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9735" tabRatio="954" activeTab="1"/>
  </bookViews>
  <sheets>
    <sheet name="Инструкция" sheetId="45" r:id="rId1"/>
    <sheet name="стр.1" sheetId="1" r:id="rId2"/>
    <sheet name="стр.2_Разд.1" sheetId="3" r:id="rId3"/>
    <sheet name="стр.3_Разд.2" sheetId="4" r:id="rId4"/>
    <sheet name="стр.4_ЛистА" sheetId="9" r:id="rId5"/>
    <sheet name="стр.5_ЛистБ" sheetId="10" r:id="rId6"/>
    <sheet name="стр.6_ЛистВ" sheetId="11" r:id="rId7"/>
    <sheet name="стр.7_ЛистГ" sheetId="12" r:id="rId8"/>
    <sheet name="стр.8_ЛистД1" sheetId="27" r:id="rId9"/>
    <sheet name="стр.9_ЛистД2" sheetId="31" r:id="rId10"/>
    <sheet name="стр.10_ЛистЕ1" sheetId="33" r:id="rId11"/>
    <sheet name="стр.11_ЛистЕ2" sheetId="34" r:id="rId12"/>
    <sheet name="стр.12_ЛистЖ" sheetId="29" r:id="rId13"/>
    <sheet name="стр.13_ЛистЗ" sheetId="35" r:id="rId14"/>
    <sheet name="стр.14_пр.Л.З" sheetId="39" r:id="rId15"/>
    <sheet name="стр.15_пр.Л.З" sheetId="40" r:id="rId16"/>
    <sheet name="стр.16_пр.Л.З" sheetId="41" r:id="rId17"/>
    <sheet name="стр.17_пр.Л.З" sheetId="42" r:id="rId18"/>
    <sheet name="стр.18_ЛистИ" sheetId="43" r:id="rId19"/>
    <sheet name="стр.19_пр.Л.И" sheetId="44" r:id="rId20"/>
  </sheets>
  <definedNames>
    <definedName name="_xlnm.Print_Area" localSheetId="12">стр.12_ЛистЖ!$A$1:$DP$74</definedName>
    <definedName name="_xlnm.Print_Area" localSheetId="13">стр.13_ЛистЗ!$A$1:$DP$47</definedName>
    <definedName name="_xlnm.Print_Area" localSheetId="14">стр.14_пр.Л.З!$A$1:$DP$50</definedName>
    <definedName name="_xlnm.Print_Area" localSheetId="15">стр.15_пр.Л.З!$A$1:$DP$67</definedName>
    <definedName name="_xlnm.Print_Area" localSheetId="16">стр.16_пр.Л.З!$A$1:$DP$55</definedName>
    <definedName name="_xlnm.Print_Area" localSheetId="17">стр.17_пр.Л.З!$A$1:$DP$72</definedName>
    <definedName name="_xlnm.Print_Area" localSheetId="18">стр.18_ЛистИ!$A$1:$DP$62</definedName>
    <definedName name="_xlnm.Print_Area" localSheetId="19">стр.19_пр.Л.И!$A$1:$DP$67</definedName>
    <definedName name="_xlnm.Print_Area" localSheetId="5">стр.5_ЛистБ!$A$1:$DP$57</definedName>
    <definedName name="_xlnm.Print_Area" localSheetId="7">стр.7_ЛистГ!$A$1:$DP$66</definedName>
    <definedName name="_xlnm.Print_Area" localSheetId="8">стр.8_ЛистД1!$A$1:$DP$72</definedName>
    <definedName name="_xlnm.Print_Area" localSheetId="9">стр.9_ЛистД2!$A$1:$DP$65</definedName>
  </definedNames>
  <calcPr calcId="124519"/>
</workbook>
</file>

<file path=xl/calcChain.xml><?xml version="1.0" encoding="utf-8"?>
<calcChain xmlns="http://schemas.openxmlformats.org/spreadsheetml/2006/main">
  <c r="BS1" i="44"/>
  <c r="BP1"/>
  <c r="BM1"/>
  <c r="BJ1"/>
  <c r="BG1"/>
  <c r="BD1"/>
  <c r="BA1"/>
  <c r="AX1"/>
  <c r="AU1"/>
  <c r="AR1"/>
  <c r="AO1"/>
  <c r="AL1"/>
  <c r="BS1" i="43"/>
  <c r="BP1"/>
  <c r="BM1"/>
  <c r="BJ1"/>
  <c r="BG1"/>
  <c r="BD1"/>
  <c r="BA1"/>
  <c r="AX1"/>
  <c r="AU1"/>
  <c r="AR1"/>
  <c r="AO1"/>
  <c r="AL1"/>
  <c r="BS1" i="42"/>
  <c r="BP1"/>
  <c r="BM1"/>
  <c r="BJ1"/>
  <c r="BG1"/>
  <c r="BD1"/>
  <c r="BA1"/>
  <c r="AX1"/>
  <c r="AU1"/>
  <c r="AR1"/>
  <c r="AO1"/>
  <c r="AL1"/>
  <c r="BS1" i="41"/>
  <c r="BP1"/>
  <c r="BM1"/>
  <c r="BJ1"/>
  <c r="BG1"/>
  <c r="BD1"/>
  <c r="BA1"/>
  <c r="AX1"/>
  <c r="AU1"/>
  <c r="AR1"/>
  <c r="AO1"/>
  <c r="AL1"/>
  <c r="BS1" i="40"/>
  <c r="BP1"/>
  <c r="BM1"/>
  <c r="BJ1"/>
  <c r="BG1"/>
  <c r="BD1"/>
  <c r="BA1"/>
  <c r="AX1"/>
  <c r="AU1"/>
  <c r="AR1"/>
  <c r="AO1"/>
  <c r="AL1"/>
  <c r="BS1" i="39"/>
  <c r="BP1"/>
  <c r="BM1"/>
  <c r="BJ1"/>
  <c r="BG1"/>
  <c r="BD1"/>
  <c r="BA1"/>
  <c r="AX1"/>
  <c r="AU1"/>
  <c r="AR1"/>
  <c r="AO1"/>
  <c r="AL1"/>
  <c r="BS1" i="27"/>
  <c r="BP1"/>
  <c r="BM1"/>
  <c r="BJ1"/>
  <c r="BG1"/>
  <c r="BD1"/>
  <c r="BA1"/>
  <c r="AX1"/>
  <c r="AU1"/>
  <c r="AR1"/>
  <c r="AO1"/>
  <c r="AL1"/>
  <c r="BS1" i="3"/>
  <c r="BP1"/>
  <c r="BM1"/>
  <c r="BJ1"/>
  <c r="BG1"/>
  <c r="BD1"/>
  <c r="BA1"/>
  <c r="AX1"/>
  <c r="AU1"/>
  <c r="AR1"/>
  <c r="AO1"/>
  <c r="AL1"/>
  <c r="AL1" i="10"/>
  <c r="AO1"/>
  <c r="AR1"/>
  <c r="AU1"/>
  <c r="AX1"/>
  <c r="BA1"/>
  <c r="BD1"/>
  <c r="BG1"/>
  <c r="BJ1"/>
  <c r="BM1"/>
  <c r="BP1"/>
  <c r="BS1"/>
  <c r="AL1" i="11"/>
  <c r="AO1"/>
  <c r="AR1"/>
  <c r="AU1"/>
  <c r="AX1"/>
  <c r="BA1"/>
  <c r="BD1"/>
  <c r="BG1"/>
  <c r="BJ1"/>
  <c r="BM1"/>
  <c r="BP1"/>
  <c r="BS1"/>
  <c r="AL1" i="12"/>
  <c r="AO1"/>
  <c r="AR1"/>
  <c r="AU1"/>
  <c r="AX1"/>
  <c r="BA1"/>
  <c r="BD1"/>
  <c r="BG1"/>
  <c r="BJ1"/>
  <c r="BM1"/>
  <c r="BP1"/>
  <c r="BS1"/>
  <c r="AL1" i="29"/>
  <c r="AO1"/>
  <c r="AR1"/>
  <c r="AU1"/>
  <c r="AX1"/>
  <c r="BA1"/>
  <c r="BD1"/>
  <c r="BG1"/>
  <c r="BJ1"/>
  <c r="BM1"/>
  <c r="BP1"/>
  <c r="BS1"/>
  <c r="AL1" i="31"/>
  <c r="AO1"/>
  <c r="AR1"/>
  <c r="AU1"/>
  <c r="AX1"/>
  <c r="BA1"/>
  <c r="BD1"/>
  <c r="BG1"/>
  <c r="BJ1"/>
  <c r="BM1"/>
  <c r="BP1"/>
  <c r="BS1"/>
  <c r="AL1" i="33"/>
  <c r="AO1"/>
  <c r="AR1"/>
  <c r="AU1"/>
  <c r="AX1"/>
  <c r="BA1"/>
  <c r="BD1"/>
  <c r="BG1"/>
  <c r="BJ1"/>
  <c r="BM1"/>
  <c r="BP1"/>
  <c r="BS1"/>
  <c r="AL1" i="34"/>
  <c r="AO1"/>
  <c r="AR1"/>
  <c r="AU1"/>
  <c r="AX1"/>
  <c r="BA1"/>
  <c r="BD1"/>
  <c r="BG1"/>
  <c r="BJ1"/>
  <c r="BM1"/>
  <c r="BP1"/>
  <c r="BS1"/>
  <c r="AL1" i="35"/>
  <c r="AO1"/>
  <c r="AR1"/>
  <c r="AU1"/>
  <c r="AX1"/>
  <c r="BA1"/>
  <c r="BD1"/>
  <c r="BG1"/>
  <c r="BJ1"/>
  <c r="BM1"/>
  <c r="BP1"/>
  <c r="BS1"/>
  <c r="AL1" i="4"/>
  <c r="AO1"/>
  <c r="AR1"/>
  <c r="AU1"/>
  <c r="AX1"/>
  <c r="BA1"/>
  <c r="BD1"/>
  <c r="BG1"/>
  <c r="BJ1"/>
  <c r="BM1"/>
  <c r="BP1"/>
  <c r="BS1"/>
  <c r="AL1" i="9"/>
  <c r="AO1"/>
  <c r="AR1"/>
  <c r="AU1"/>
  <c r="AX1"/>
  <c r="BA1"/>
  <c r="BD1"/>
  <c r="BG1"/>
  <c r="BJ1"/>
  <c r="BM1"/>
  <c r="BP1"/>
  <c r="BS1"/>
</calcChain>
</file>

<file path=xl/sharedStrings.xml><?xml version="1.0" encoding="utf-8"?>
<sst xmlns="http://schemas.openxmlformats.org/spreadsheetml/2006/main" count="1433" uniqueCount="687">
  <si>
    <t>2.1.1. Сумма дохода от всех источников выплаты</t>
  </si>
  <si>
    <t>2.2.1. Сумма дохода от всех источников выплаты</t>
  </si>
  <si>
    <t>2.3.1. Сумма дохода от всех источников выплаты</t>
  </si>
  <si>
    <r>
      <t xml:space="preserve">4. Расчет общей суммы вычетов </t>
    </r>
    <r>
      <rPr>
        <sz val="7.5"/>
        <rFont val="Arial"/>
        <family val="2"/>
        <charset val="204"/>
      </rPr>
      <t>(руб., коп.)</t>
    </r>
  </si>
  <si>
    <t>1.1. Общая сумма дохода по договорам гражданско-правового характера</t>
  </si>
  <si>
    <t>2.1. Общая сумма авторских вознаграждений</t>
  </si>
  <si>
    <t>3.1. Общая сумма авторских вознаграждений</t>
  </si>
  <si>
    <t>3.1. Суммы, полученные от изъятия имущества для государственных или муниципальных нужд</t>
  </si>
  <si>
    <t>3.1.2. Сумма налогового вычета, но не более значения пп. 3.1.1</t>
  </si>
  <si>
    <t xml:space="preserve"> (подпись)</t>
  </si>
  <si>
    <t xml:space="preserve"> (дата)</t>
  </si>
  <si>
    <t>Сумма налога, подлежащая уплате (доплате) в бюджет (руб.)</t>
  </si>
  <si>
    <t>Сумма налога, подлежащая
возврату из бюджета (руб.)</t>
  </si>
  <si>
    <t>Сумма налога, исчисленная в Российской Федерации по соответствующей ставке (руб.)</t>
  </si>
  <si>
    <t>Лист В. Доходы, полученные от предпринимательской деятельности, адвокатской деятельности и частной практики</t>
  </si>
  <si>
    <r>
      <t>2. Показатели, используемые для расчета налоговой базы и суммы налога</t>
    </r>
    <r>
      <rPr>
        <sz val="7.5"/>
        <rFont val="Arial"/>
        <family val="2"/>
        <charset val="204"/>
      </rPr>
      <t xml:space="preserve"> (руб., коп.)</t>
    </r>
  </si>
  <si>
    <t xml:space="preserve">ИНН </t>
  </si>
  <si>
    <t xml:space="preserve">Стр. </t>
  </si>
  <si>
    <t>Форма по КНД 1151020</t>
  </si>
  <si>
    <t>Фамилия</t>
  </si>
  <si>
    <t>И.</t>
  </si>
  <si>
    <t>О.</t>
  </si>
  <si>
    <t>Налоговая декларация</t>
  </si>
  <si>
    <t>по налогу на доходы физических лиц (форма 3-НДФЛ)</t>
  </si>
  <si>
    <t>Имя</t>
  </si>
  <si>
    <t>Номер контактного телефона</t>
  </si>
  <si>
    <t>листах</t>
  </si>
  <si>
    <t>Достоверность и полноту сведений, указанных</t>
  </si>
  <si>
    <t>в настоящей декларации, подтверждаю:</t>
  </si>
  <si>
    <t>1 - налогоплательщик
2 - представитель налогоплательщика</t>
  </si>
  <si>
    <t>Заполняется работником налогового органа</t>
  </si>
  <si>
    <r>
      <t>Данная декларация представлена</t>
    </r>
    <r>
      <rPr>
        <sz val="8"/>
        <rFont val="Arial"/>
        <family val="2"/>
        <charset val="204"/>
      </rPr>
      <t xml:space="preserve"> </t>
    </r>
    <r>
      <rPr>
        <sz val="7"/>
        <rFont val="Arial"/>
        <family val="2"/>
        <charset val="204"/>
      </rPr>
      <t>(код)</t>
    </r>
  </si>
  <si>
    <t>на</t>
  </si>
  <si>
    <t>страницах</t>
  </si>
  <si>
    <t>Сведения о представлении декларации</t>
  </si>
  <si>
    <t>с приложением подтверждающих документов</t>
  </si>
  <si>
    <t>.</t>
  </si>
  <si>
    <t>Подпись</t>
  </si>
  <si>
    <t>(Подпись)</t>
  </si>
  <si>
    <t>Дата</t>
  </si>
  <si>
    <t>Дата рождения</t>
  </si>
  <si>
    <t>Место рождения</t>
  </si>
  <si>
    <t>Сведения о документе, удостоверяющем личность:</t>
  </si>
  <si>
    <t>Серия и номер</t>
  </si>
  <si>
    <t>Почтовый индекс</t>
  </si>
  <si>
    <t>Район</t>
  </si>
  <si>
    <t>Город</t>
  </si>
  <si>
    <t>Номер дома (владения)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</si>
  <si>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</si>
  <si>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</si>
  <si>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</si>
  <si>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Показатели</t>
  </si>
  <si>
    <t>Код строки</t>
  </si>
  <si>
    <t>010</t>
  </si>
  <si>
    <t>020</t>
  </si>
  <si>
    <t>030</t>
  </si>
  <si>
    <t>040</t>
  </si>
  <si>
    <t>050</t>
  </si>
  <si>
    <t>060</t>
  </si>
  <si>
    <t>070</t>
  </si>
  <si>
    <t>080</t>
  </si>
  <si>
    <t>090</t>
  </si>
  <si>
    <t>100</t>
  </si>
  <si>
    <t>110</t>
  </si>
  <si>
    <t>Значения показателей</t>
  </si>
  <si>
    <t>Код бюджетной классификации</t>
  </si>
  <si>
    <t>1. Расчет сумм доходов и налога</t>
  </si>
  <si>
    <t>ИНН источника выплаты дохода</t>
  </si>
  <si>
    <t>Наименование источника выплаты дохода</t>
  </si>
  <si>
    <t>%</t>
  </si>
  <si>
    <t>(001)</t>
  </si>
  <si>
    <t>Сумма дохода (руб., коп.)</t>
  </si>
  <si>
    <t>Сумма облагаемого дохода (руб., коп.)</t>
  </si>
  <si>
    <t>Сумма налога исчисленная (руб.)</t>
  </si>
  <si>
    <t>Сумма налога удержанная (руб.)</t>
  </si>
  <si>
    <t>Лист Б. Доходы от источников за пределами Российской Федерации, облагаемые налогом по ставке</t>
  </si>
  <si>
    <t>Дата получения дохода (цифрами день, месяц, год)</t>
  </si>
  <si>
    <t>Сумма дохода, полученная в иностранной валюте</t>
  </si>
  <si>
    <t>Дата уплаты налога (цифрами день, месяц, год)</t>
  </si>
  <si>
    <t>Сумма налога, уплаченная в иностранном государстве в иностранной валюте</t>
  </si>
  <si>
    <t>130</t>
  </si>
  <si>
    <t>120</t>
  </si>
  <si>
    <t>Курс иностранной валюты, установленный Банком России на дату получения дохода</t>
  </si>
  <si>
    <t>Сумма дохода, полученная в иностранной валюте в пересчете в рубли (руб., коп.)</t>
  </si>
  <si>
    <t>Курс иностранной валюты, установленный Банком России на дату уплаты налога</t>
  </si>
  <si>
    <t>Сумма налога, уплаченная в иностранном государстве в пересчете в рубли (руб., коп.)</t>
  </si>
  <si>
    <t>140</t>
  </si>
  <si>
    <t>Сумма налога, подлежащая зачету в Российской Федерации (руб.)</t>
  </si>
  <si>
    <t>Код страны по
классификатору
ОКСМ (числовой)</t>
  </si>
  <si>
    <t>Код валюты</t>
  </si>
  <si>
    <t>150</t>
  </si>
  <si>
    <t>170</t>
  </si>
  <si>
    <t>160</t>
  </si>
  <si>
    <t>180</t>
  </si>
  <si>
    <t>или их копий на</t>
  </si>
  <si>
    <t>1. Вид деятельности:</t>
  </si>
  <si>
    <t>1.1. Код вида деятельности (010)</t>
  </si>
  <si>
    <t>в том числе:</t>
  </si>
  <si>
    <t>2.2.4. Сумма прочих расходов (090)</t>
  </si>
  <si>
    <t>3. Итого:</t>
  </si>
  <si>
    <t>1.1.1. Сумма дохода от всех источников выплаты</t>
  </si>
  <si>
    <t>1.2.1. Сумма дохода от всех источников выплаты</t>
  </si>
  <si>
    <t>190</t>
  </si>
  <si>
    <t>200</t>
  </si>
  <si>
    <t>210</t>
  </si>
  <si>
    <t>1.1.2. Сумма дохода, не подлежащая налогообложению (равно значению 
показателя пп. 1.1.1, но не более 50000 руб. х количество детей)</t>
  </si>
  <si>
    <t>1.2. Сумма расходов, принимаемая к вычету (но не более значения пп. 1.1)</t>
  </si>
  <si>
    <t>2.2. Сумма расходов, принимаемая к вычету (но не более значения пп. 2.1)</t>
  </si>
  <si>
    <t>3.2. Сумма расходов, принимаемая к вычету (но не более значения пп. 3.1)</t>
  </si>
  <si>
    <t>4.2. Сумма расходов, принимаемая к вычету (но не более значения пп. 4.1)</t>
  </si>
  <si>
    <t>5.2. Сумма расходов, принимаемая к вычету (но не более значения пп. 5.1)</t>
  </si>
  <si>
    <t>Номер договора</t>
  </si>
  <si>
    <t>Лист З. Расчет налогооблагаемого дохода от операций с ценными бумагами и операций с финансовыми</t>
  </si>
  <si>
    <t>инструментами срочных сделок</t>
  </si>
  <si>
    <t>250</t>
  </si>
  <si>
    <t>260</t>
  </si>
  <si>
    <t>270</t>
  </si>
  <si>
    <t>280</t>
  </si>
  <si>
    <t>290</t>
  </si>
  <si>
    <t>300</t>
  </si>
  <si>
    <t>310</t>
  </si>
  <si>
    <t>320</t>
  </si>
  <si>
    <t>330</t>
  </si>
  <si>
    <t>340</t>
  </si>
  <si>
    <t>350</t>
  </si>
  <si>
    <t>360</t>
  </si>
  <si>
    <t>370</t>
  </si>
  <si>
    <t>410</t>
  </si>
  <si>
    <t>1. Сведения об объекте и произведенных расходах:</t>
  </si>
  <si>
    <t>1.1. Код наименования объекта (010)</t>
  </si>
  <si>
    <t>1.2. Вид собственности на объект (020)</t>
  </si>
  <si>
    <t>1.3. Признак налогоплательщика (030)</t>
  </si>
  <si>
    <t>Регион (код)</t>
  </si>
  <si>
    <t>Номер корпуса
(строения)</t>
  </si>
  <si>
    <t>/</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</si>
  <si>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</si>
  <si>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</si>
  <si>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r>
      <t xml:space="preserve">2. Расчет имущественного налогового вычета </t>
    </r>
    <r>
      <rPr>
        <sz val="7.5"/>
        <rFont val="Arial"/>
        <family val="2"/>
        <charset val="204"/>
      </rPr>
      <t>(руб., коп.)</t>
    </r>
  </si>
  <si>
    <t>220</t>
  </si>
  <si>
    <t>230</t>
  </si>
  <si>
    <t>240</t>
  </si>
  <si>
    <t>3</t>
  </si>
  <si>
    <t>4</t>
  </si>
  <si>
    <t>3.1.1. Сумма дохода от всех источников выплаты</t>
  </si>
  <si>
    <t>Доходы получены от источников (строка 001):</t>
  </si>
  <si>
    <t>1 - в Российской Федерации;</t>
  </si>
  <si>
    <t>2 - за пределами Российской Федерации</t>
  </si>
  <si>
    <t>1.1.2. Сумма налогового вычета (1000000 руб., но не более значения пп. 1.1.1)</t>
  </si>
  <si>
    <t>Код по ОКТМО</t>
  </si>
  <si>
    <t xml:space="preserve">Номер 
корректировки
</t>
  </si>
  <si>
    <r>
      <rPr>
        <sz val="8.5"/>
        <rFont val="Arial"/>
        <family val="2"/>
        <charset val="204"/>
      </rPr>
      <t>Налоговый 
период</t>
    </r>
    <r>
      <rPr>
        <sz val="8"/>
        <rFont val="Arial"/>
        <family val="2"/>
        <charset val="204"/>
      </rPr>
      <t xml:space="preserve"> (код)</t>
    </r>
  </si>
  <si>
    <t>Налоговый период</t>
  </si>
  <si>
    <r>
      <rPr>
        <sz val="8.5"/>
        <rFont val="Arial"/>
        <family val="2"/>
        <charset val="204"/>
      </rPr>
      <t>Предоставляется в
налоговый орган</t>
    </r>
    <r>
      <rPr>
        <sz val="8"/>
        <rFont val="Arial"/>
        <family val="2"/>
        <charset val="204"/>
      </rPr>
      <t xml:space="preserve"> (код)</t>
    </r>
  </si>
  <si>
    <t xml:space="preserve">Сведения о налогоплательщике </t>
  </si>
  <si>
    <t>Код категории налогоплательщика</t>
  </si>
  <si>
    <t>Код страны</t>
  </si>
  <si>
    <t>Отчество*</t>
  </si>
  <si>
    <t xml:space="preserve">Код вида документа </t>
  </si>
  <si>
    <t xml:space="preserve">Дата выдачи </t>
  </si>
  <si>
    <t xml:space="preserve">Кем выдан </t>
  </si>
  <si>
    <t xml:space="preserve">Статус налогоплательщика </t>
  </si>
  <si>
    <t>1 - налоговый резидент Российской Федерации 
2 - лицо, не являющееся налоговым резидентом Российской Федерации</t>
  </si>
  <si>
    <t xml:space="preserve">Адрес места жительства (места пребывания) налогоплательщика </t>
  </si>
  <si>
    <t>1 - адрес места жительства в Российской Федерации 
2 - адрес места пребывания в Российской Федерации**</t>
  </si>
  <si>
    <t xml:space="preserve">Почтовый индекс </t>
  </si>
  <si>
    <t>Регион  (код)</t>
  </si>
  <si>
    <r>
      <t xml:space="preserve">Населенный пункт 
</t>
    </r>
    <r>
      <rPr>
        <sz val="8"/>
        <rFont val="Arial"/>
        <family val="2"/>
        <charset val="204"/>
      </rPr>
      <t>(село, поселок)</t>
    </r>
  </si>
  <si>
    <r>
      <t xml:space="preserve">Улица </t>
    </r>
    <r>
      <rPr>
        <sz val="8"/>
        <rFont val="Arial"/>
        <family val="2"/>
        <charset val="204"/>
      </rPr>
      <t>(проспект, 
переулок)</t>
    </r>
  </si>
  <si>
    <r>
      <t xml:space="preserve">Номер дома 
</t>
    </r>
    <r>
      <rPr>
        <sz val="8"/>
        <rFont val="Arial"/>
        <family val="2"/>
        <charset val="204"/>
      </rPr>
      <t>(владения)</t>
    </r>
  </si>
  <si>
    <r>
      <rPr>
        <sz val="8.25"/>
        <rFont val="Arial"/>
        <family val="2"/>
        <charset val="204"/>
      </rPr>
      <t>Номер корпуса</t>
    </r>
    <r>
      <rPr>
        <sz val="8"/>
        <rFont val="Arial"/>
        <family val="2"/>
        <charset val="204"/>
      </rPr>
      <t xml:space="preserve"> 
(строения)</t>
    </r>
  </si>
  <si>
    <t>Номер 
квартиры</t>
  </si>
  <si>
    <t>Декларация составлена на</t>
  </si>
  <si>
    <t xml:space="preserve">страницах с приложением подтверждающих документов или их копий на </t>
  </si>
  <si>
    <t xml:space="preserve">(фамилия, имя, отчество* представителя налогоплательщика) </t>
  </si>
  <si>
    <t>Дата представления 
декларации</t>
  </si>
  <si>
    <t>Зарегистрирована 
за №</t>
  </si>
  <si>
    <t>Фамилия, И.О.*</t>
  </si>
  <si>
    <t>Наименование документа, 
подтверждающего полномочия представителя</t>
  </si>
  <si>
    <t>Раздел 1. Сведения о суммах налога, подлежащих уплате (доплате) в бюджет / возврату из бюджета</t>
  </si>
  <si>
    <t>1 - уплата (доплата) в бюджет; 
2 - возврат из бюджета; 
3 - отсутствие уплаты (доплаты) в бюджет или возврата из бюджета</t>
  </si>
  <si>
    <t xml:space="preserve">Раздел 2. Расчет налоговой базы и суммы </t>
  </si>
  <si>
    <t xml:space="preserve">1. Расчет налоговой базы (руб. коп.) </t>
  </si>
  <si>
    <r>
      <t xml:space="preserve">Сумма расходов, принимаемая в уменьшение полученных доходов
</t>
    </r>
    <r>
      <rPr>
        <sz val="6.5"/>
        <rFont val="Arial"/>
        <family val="2"/>
        <charset val="204"/>
      </rPr>
      <t>(пп. 11.3 Листа З + пп. 7.3 Листа И)</t>
    </r>
  </si>
  <si>
    <t xml:space="preserve">2. Расчет суммы налога, подлежащей уплате (доплате) / возврату (руб.) </t>
  </si>
  <si>
    <t xml:space="preserve">Общая сумма налога, удержанная с доходов в виде материальной выгоды </t>
  </si>
  <si>
    <t>Общая сумма налога, удержанная у источника выплаты</t>
  </si>
  <si>
    <t>9.</t>
  </si>
  <si>
    <t>8.</t>
  </si>
  <si>
    <t>7.</t>
  </si>
  <si>
    <t>1.</t>
  </si>
  <si>
    <t>2.</t>
  </si>
  <si>
    <t>3.</t>
  </si>
  <si>
    <t>4.</t>
  </si>
  <si>
    <t>5.</t>
  </si>
  <si>
    <t>6.</t>
  </si>
  <si>
    <t>10.</t>
  </si>
  <si>
    <r>
      <t xml:space="preserve">Сумма фактически уплаченных авансовых платежей
</t>
    </r>
    <r>
      <rPr>
        <sz val="6.5"/>
        <rFont val="Arial"/>
        <family val="2"/>
        <charset val="204"/>
      </rPr>
      <t>(пп. 3.4 Листа В)</t>
    </r>
    <r>
      <rPr>
        <sz val="8.5"/>
        <rFont val="Arial"/>
        <family val="2"/>
        <charset val="204"/>
      </rPr>
      <t xml:space="preserve">
</t>
    </r>
  </si>
  <si>
    <t>11.</t>
  </si>
  <si>
    <t>12.</t>
  </si>
  <si>
    <t>13.</t>
  </si>
  <si>
    <t>14.</t>
  </si>
  <si>
    <r>
      <rPr>
        <sz val="8.5"/>
        <rFont val="Arial"/>
        <family val="2"/>
        <charset val="204"/>
      </rPr>
      <t xml:space="preserve">Сумма налога, подлежащая уплате (доплате) в бюджет </t>
    </r>
    <r>
      <rPr>
        <sz val="6.5"/>
        <rFont val="Arial"/>
        <family val="2"/>
        <charset val="204"/>
      </rPr>
      <t xml:space="preserve">
(п. 7 - п. 8 - п. 9 - п. 10 - п. 11 - п. 12)</t>
    </r>
  </si>
  <si>
    <r>
      <rPr>
        <sz val="8.5"/>
        <rFont val="Arial"/>
        <family val="2"/>
        <charset val="204"/>
      </rPr>
      <t>Сумма налога, подлежащая возврату из бюджета</t>
    </r>
    <r>
      <rPr>
        <sz val="6.5"/>
        <rFont val="Arial"/>
        <family val="2"/>
        <charset val="204"/>
      </rPr>
      <t xml:space="preserve">
(п. 8 + п. 9 + п. 10 + п. 11 - п. 7)</t>
    </r>
  </si>
  <si>
    <t>Лист А. Доходы от источников в Российской Федерации</t>
  </si>
  <si>
    <t>Налоговая ставка (010)</t>
  </si>
  <si>
    <t>Код вида дохода ( 020)</t>
  </si>
  <si>
    <t>КПП</t>
  </si>
  <si>
    <t>1 - предпринимательская деятельность 
2 - нотариальная деятельность 
3 - адвокатская деятельность</t>
  </si>
  <si>
    <t>4 - деятельность арбитражного управляющего 
5 - деятельность главы крестьянского (фермерского) хозяйства 
6 - иная деятельность</t>
  </si>
  <si>
    <t>1.2.  Код основного вида экономической деятельности (020)</t>
  </si>
  <si>
    <t>2.1. Сумма дохода</t>
  </si>
  <si>
    <t>2.2. Сумма фактически произведенных расходов, учитываемых в составе 
профессионального налогового вычета</t>
  </si>
  <si>
    <t>2.2.1. Сумма материальных расходов</t>
  </si>
  <si>
    <t>2.2.2. Сумма амортизационных начислений</t>
  </si>
  <si>
    <t>2.2.3. Сумма расходов на выплаты и вознаграждения в пользу физических лиц</t>
  </si>
  <si>
    <t>2.2.3.1. в том числе сумма выплат по трудовым договорам</t>
  </si>
  <si>
    <t>2.3. Сумма расходов, учитываемых в составе профессионального налогового вычета в пределах норматива (пп. 2.1 х 0.20)</t>
  </si>
  <si>
    <t>3.1. Общая сумма дохода (руб., коп.)</t>
  </si>
  <si>
    <t>3.2. Сумма профессионального налогового вычета (руб., коп.) (пп. 2.2 или пп. 2.3)</t>
  </si>
  <si>
    <t>3.4. Сумма фактически уплаченных авансовых платежей (руб.)</t>
  </si>
  <si>
    <t>3.3. Сумма начисленных авансовых платежей (руб.)</t>
  </si>
  <si>
    <t>4.  Информация, указываемая главой крестьянского (фермерского) хозяйства:</t>
  </si>
  <si>
    <t>4.1. Год регистрации крестьянского (фермерского) хозяйства</t>
  </si>
  <si>
    <t>4.2.  Сумма дохода, не подлежащего налогообложению (пункт 14 статьи 217 Налогового кодекса Российской Федерации) (руб. коп.)</t>
  </si>
  <si>
    <t>5. Информация о самостоятельной корректировке налоговой базы в соответствии с положениями пункта 6 статьи 105.3 Налогового кодекса Российской Федерации:</t>
  </si>
  <si>
    <t xml:space="preserve">5.1. Сумма самостоятельно скорректированной налоговой базы (руб. коп.) </t>
  </si>
  <si>
    <t>5.2. Сумма самостоятельно скорректированного налога (руб.)</t>
  </si>
  <si>
    <t>Лист Г. Расчет суммы доходов, не подлежащей налогообложению</t>
  </si>
  <si>
    <t>1. Суммы единовременной материальной помощи, полученной от работодателей при рождении (усыновлении, удочерении) ребенка (руб. коп.)</t>
  </si>
  <si>
    <t>1.1. Сумма единовременной материальной помощи, полученной от всех работодателей</t>
  </si>
  <si>
    <t>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(руб. коп.)</t>
  </si>
  <si>
    <t>2.1. Сумма материальной помощи, полученной от всех работодателей и бывших работодателей</t>
  </si>
  <si>
    <t>2.2. Сумма дохода, не подлежащая налогообложению (равно значению
показателя пп. 2.1, но не более 4000 руб.)</t>
  </si>
  <si>
    <t>3. Суммы материальной помощи, полученной от общественных организаций инвалидов (заполняется налогоплательщиками, являющимися инвалидами) (руб. коп.)</t>
  </si>
  <si>
    <t>3.1. Сумма материальной помощи, полученной от всех общественных организаций инвалидов</t>
  </si>
  <si>
    <t>3.2. Сумма дохода, не подлежащая налогообложению (равно значению
показателя пп. 3.1, но не более 4000 руб.)</t>
  </si>
  <si>
    <t xml:space="preserve">4. Стоимость подарков, полученных от организаций или индивидуальных предпринимателей (руб. коп.) </t>
  </si>
  <si>
    <t>4.1. Стоимость подарков, полученных от всех организаций или индивидуальных предпринимателей</t>
  </si>
  <si>
    <t>4.2. Сумма дохода, не подлежащая налогообложению (равно значению
показателя пп. 4.1, но не более 4000 руб.)</t>
  </si>
  <si>
    <t>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(руб. коп.)</t>
  </si>
  <si>
    <t>5.1. Общая стоимость призов, полученных на всех конкурсах и соревнованиях</t>
  </si>
  <si>
    <t>5.2. Сумма дохода, не подлежащая налогообложению (равно значению
показателя пп. 5.1, но не более 4000 руб.)</t>
  </si>
  <si>
    <t xml:space="preserve">6. Суммы возмещения (оплаты) работодателями своим работникам, их супругам, родителям, детям (в том числе усыновленным), подопечным (в возрасте до 18 лет), бывшим своим работникам (пенсионерам по возрасту), а также инвалидам стоимости приобретенных ими (для них) медикаментов, назначенных им лечащим врачом (руб. коп.) </t>
  </si>
  <si>
    <t>6.1. Общая стоимость медикаментов, оплаченная (возмещённая) всеми работодателями</t>
  </si>
  <si>
    <t>6.2. Сумма дохода, не подлежащая налогообложению (равно значению
показателя пп. 6.1, но не более 4000 руб.)</t>
  </si>
  <si>
    <t>7. Суммы помощи (в денежной и натуральной формах), а также стоимость подарков, полученных ветеранами Великой Отечественной войны, инвалидами Великой Отечественной войны, вдовами военнослужащих, погибших в период войны с Финляндией, Великой Отечественной войны, войны с Японией, вдовами умерших инвалидов Великой Отечественной войны и бывшими узниками нацистских концлагерей, тюрем и гетто, а также бывшими несовершеннолетними узниками концлагерей, гетто и других мест принудительного содержания, созданных фашистами и их союзниками в период Второй мировой войны (руб. коп.)</t>
  </si>
  <si>
    <t>7.1. Общая сумма помощи и стоимость подарков</t>
  </si>
  <si>
    <t>7.2. Сумма дохода, не подлежащая налогообложению (равно значению
показателя пп. 7.1, но не более 10000 руб.)</t>
  </si>
  <si>
    <t>8.1. Общая сумма взносов</t>
  </si>
  <si>
    <t>8.2. Сумма дохода, не подлежащая налогообложению (равно значению
показателя пп. 8.1, но не более 12000 руб.)</t>
  </si>
  <si>
    <t>9. Сумма дохода, полученная в натуральной форме в качестве оплаты труда от сельскохозяйственных товаропроизводителей, не подлежащая налогообложению (руб. коп.)</t>
  </si>
  <si>
    <t xml:space="preserve">9.1 Количество фактически отработанных полных месяцев </t>
  </si>
  <si>
    <t>9.2. Общая сумма дохода, полученного в натуральной форме в качестве оплаты труда</t>
  </si>
  <si>
    <t>9.3. Сумма дохода, не подлежащая налогообложению</t>
  </si>
  <si>
    <t>10.Общая сумма доходов, не подлежащая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 (руб. коп.) (пп. 1.2 + пп. 2.2 + пп. 3.2 + пп. 4.2 + пп. 5.2 + пп. 6.2 + пп. 7.2 + п.8.2 + п.9.3)</t>
  </si>
  <si>
    <t>11. Стоимость выигрышей и призов, полученных в проводимых конкурсах, играх и других мероприятиях в целях рекламы товаров (работ, услуг) (руб. коп.)</t>
  </si>
  <si>
    <t>11.1. Общая стоимость выигрышей и призов, полученных от участия во всех конкурсах, играх и других меропрятиях</t>
  </si>
  <si>
    <t>11.2. Сумма дохода, не подлежащая налогообложению (равно значению
показателя пп. 11.1, но не более 4000 руб.)</t>
  </si>
  <si>
    <t>Лист Д1. Расчет имущественных налоговых вычетов по расходам на новое строительство либо приобретение объектов недвижимого имущества</t>
  </si>
  <si>
    <t>1 - индивидуальная собственность
2 - общая долевая собственность
3 - общая совместная собственность 
4 - собственность несовершеннолетнего ребенка</t>
  </si>
  <si>
    <t>(1 - да)
(0 - нет)</t>
  </si>
  <si>
    <t>1.4. Вычет заявлен в порядке, предусмотренном пунктом 10 статьи 220 Налогового кодекса Российской Федерации (040)</t>
  </si>
  <si>
    <t>1.5. Адрес объекта (050):</t>
  </si>
  <si>
    <t>Населенный пункт (село, поселок)</t>
  </si>
  <si>
    <t>Улица (проспект, переулок)</t>
  </si>
  <si>
    <t>1.6. Дата акта о передаче квартиры, комнаты или доли (долей) в них (060)</t>
  </si>
  <si>
    <t>1.7. Дата регистрации права 
собственности на жилой дом, квартиру, комнату или долю (доли) в них (070)</t>
  </si>
  <si>
    <t>1.8. Дата регистрации права
собственности на земельный участок (080)</t>
  </si>
  <si>
    <t>1.9. Дата заявления о распределении имущественного налогового вычета/ понесенных расходов (090)</t>
  </si>
  <si>
    <t>1.10. Доля (доли) в праве собственности (100)</t>
  </si>
  <si>
    <t>1.11. Год начала использования налогового вычета
(уменьшения налоговой базы) (110)</t>
  </si>
  <si>
    <t>1.12.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(120)</t>
  </si>
  <si>
    <t>1.13. Сумма фактически уплаченных процентов по займам (кредитам) (руб. коп.) (130)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</si>
  <si>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(140)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</si>
  <si>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(150)</t>
  </si>
  <si>
    <t xml:space="preserve">2.3. Остаток имущественного налогового вычета, перешедший с предыдущего налогового периода (без учета процентов по займам (кредитам)) (160) </t>
  </si>
  <si>
    <t>2.4. Остаток имущественного налогового вычета по уплате процентов по займам (кредитам), перешедший с предыдущего налогового периода (170)</t>
  </si>
  <si>
    <t xml:space="preserve">2.5. Сумма имущественного налогового вычета (без учета процентов по займам (кредитам)), предоставленная в отчетном налоговом периоде налоговым(и) агентом(ами) на основании уведомления, выданного налоговым органом (180) </t>
  </si>
  <si>
    <t xml:space="preserve">2.6. Сумма имущественного налогового вычета по уплаченным процентам по займам (кредитам), предоставленная в отчетном налоговом периоде налоговым(и) агентом(ами) на основании уведомления, выданного налоговым органом (190) </t>
  </si>
  <si>
    <t>2.7. Размер налоговой базы в отношении доходов, облагаемой по ставке 13%, за минусом налоговых вычетов (200)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</si>
  <si>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(210)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</si>
  <si>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(220)</t>
  </si>
  <si>
    <t>2.10. Остаток имущественного налогового вычета (без учета процентов по займам (кредитам)), переходящий на следующий налоговый период (230)</t>
  </si>
  <si>
    <t>2.11. Остаток имущественного налогового вычета по уплате процентов по займам (кредитам), переходящий на следующий налоговый период (240)</t>
  </si>
  <si>
    <t>Лист Д2. Расчет имущественных налоговых вычетов по доходам от продажи имущества</t>
  </si>
  <si>
    <r>
      <t>2. Расчет имущественных налоговых вычетов по доходам от продажи иного имущества</t>
    </r>
    <r>
      <rPr>
        <sz val="7.5"/>
        <rFont val="Arial"/>
        <family val="2"/>
        <charset val="204"/>
      </rPr>
      <t xml:space="preserve"> (руб., коп.)</t>
    </r>
  </si>
  <si>
    <r>
      <t xml:space="preserve">3. Расчет имущественных налоговых вычетов по доходам от изъятия имущества для государственных или муниципальных нужд  </t>
    </r>
    <r>
      <rPr>
        <sz val="7.5"/>
        <rFont val="Arial"/>
        <family val="2"/>
        <charset val="204"/>
      </rPr>
      <t>(руб. коп.)</t>
    </r>
  </si>
  <si>
    <t>Лист E1. Расчет стандартных и социальных налоговых вычетов</t>
  </si>
  <si>
    <t>1.1.</t>
  </si>
  <si>
    <t>1.2.</t>
  </si>
  <si>
    <t>1.3.</t>
  </si>
  <si>
    <t>1.4.</t>
  </si>
  <si>
    <t>1.5.</t>
  </si>
  <si>
    <t>1.6.</t>
  </si>
  <si>
    <t>1.7.</t>
  </si>
  <si>
    <t>1.8.</t>
  </si>
  <si>
    <t>Количество месяцев, по итогам которых общая сумма дохода, полученного с начала года, 
не превысила 280 000.00 руб.</t>
  </si>
  <si>
    <t>2. Расчет социальных налоговых вычетов, в отношении которых не применяется ограничение, установленное пунктом 2 статьи 219 Налогового кодекса Российской Федерации (руб. коп.)</t>
  </si>
  <si>
    <t>2.1.</t>
  </si>
  <si>
    <t>Сумма, перечисляемая налогоплательщиком в виде пожертвований (не более 25% от общей суммы дохода, полученного в налоговом периоде и подлежащего налогообложению)</t>
  </si>
  <si>
    <t>2.2.</t>
  </si>
  <si>
    <t>Сумма, уплаченная за обучение детей по очной форме обучения (не более 50000 руб. за каждого ребенка на обоих родителей, опекуна, попечителя)</t>
  </si>
  <si>
    <t>2.3.</t>
  </si>
  <si>
    <t>2.4.</t>
  </si>
  <si>
    <t>Сумма расходов по дорогостоящему лечению</t>
  </si>
  <si>
    <t>Итого по п. 2 (пп. 2.1 + пп. 2.2 + пп. 2.3)</t>
  </si>
  <si>
    <t>3. Расчет социальных налоговых вычетов, в отношении которых применяется ограничение, установленное пунктом 2 статьи 219 Налогового кодекса Российской Федерации (руб. коп.)</t>
  </si>
  <si>
    <t>3.1.</t>
  </si>
  <si>
    <t>3.2.</t>
  </si>
  <si>
    <t>3.3.</t>
  </si>
  <si>
    <t>3.4.</t>
  </si>
  <si>
    <t>3.5.</t>
  </si>
  <si>
    <t>3.6.</t>
  </si>
  <si>
    <r>
      <rPr>
        <b/>
        <sz val="8.5"/>
        <rFont val="Arial"/>
        <family val="2"/>
        <charset val="204"/>
      </rPr>
      <t>Сумма стандартных и социальных налоговых вычетов, заявляемая по настоящей Декларации</t>
    </r>
    <r>
      <rPr>
        <sz val="8.5"/>
        <rFont val="Arial"/>
        <family val="2"/>
        <charset val="204"/>
      </rPr>
      <t xml:space="preserve"> (пп. 1.8 + пп. 3.6) (руб. коп.)</t>
    </r>
  </si>
  <si>
    <t>ИНН негосударственного пенсионного фонда или страховой организации</t>
  </si>
  <si>
    <t>КПП негосударственного пенсионного фонда или страховой организации</t>
  </si>
  <si>
    <t>Сумма взносов, принимаемая к вычету (руб., коп.)</t>
  </si>
  <si>
    <t>Общая сумма взносов, уплаченных в налоговом периоде (руб. коп.)</t>
  </si>
  <si>
    <t>Наименование негосударственного пенсионного фонда или страховой организации</t>
  </si>
  <si>
    <t xml:space="preserve">4. Сумма фактически произведенных и документально подтвержденных расходов, принимаемых к вычету при продаже доли </t>
  </si>
  <si>
    <t>1. Расчет налогооблагаемого дохода от операций с ценными</t>
  </si>
  <si>
    <t>бумагами, обращающимися на организованном рынке ценных бумаг</t>
  </si>
  <si>
    <t xml:space="preserve"> Сумма дохода, полученная по совокупности совершенных операций</t>
  </si>
  <si>
    <t xml:space="preserve">I. Расчет финансового результата (руб. коп.) </t>
  </si>
  <si>
    <t>Сумма убытка по операциям РЕПО, принимаемая в уменьшение доходов (пп. 7.5)</t>
  </si>
  <si>
    <t>Сумма убытка по операциям займа ценными бумагами, принимаемая в уменьшение доходов (пп. 8.5)</t>
  </si>
  <si>
    <t>Сумма расходов, связанная с приобретением, реализацией, хранением и погашением ценных бумаг</t>
  </si>
  <si>
    <t>Сумма процентного (купонного) расхода, признаваемая в случае открытия короткой позиции по ценным бумагам, по которым предусмотрено начисление процентного (купонного) дохода</t>
  </si>
  <si>
    <t>Общая сумма расходов, уменьшающая доходы от реализации (погашения) ценных бумаг (пп.1.2 + пп.1.3 + пп.1.4 + пп.1.5)</t>
  </si>
  <si>
    <t>Налоговая база по результатам совершенных операций (пп. 1.1 - пп. 1.6)</t>
  </si>
  <si>
    <t>Сумма убытка, полученная по результатам совершенных операций (пп. 1.6 - пп. 1.1)</t>
  </si>
  <si>
    <t>101</t>
  </si>
  <si>
    <t>102</t>
  </si>
  <si>
    <t>103</t>
  </si>
  <si>
    <t>104</t>
  </si>
  <si>
    <t>105</t>
  </si>
  <si>
    <t>106</t>
  </si>
  <si>
    <t>107</t>
  </si>
  <si>
    <t>108</t>
  </si>
  <si>
    <t>II. Расчет налогооблагаемого дохода (руб. коп.)</t>
  </si>
  <si>
    <t>III. Распределение полученного убытка (руб. коп.)</t>
  </si>
  <si>
    <t>1.9. Сумма убытка, указанная в подпункте 4.10, принимаемая в уменьшение налоговой базы</t>
  </si>
  <si>
    <t>109</t>
  </si>
  <si>
    <t>111</t>
  </si>
  <si>
    <t>112</t>
  </si>
  <si>
    <t>113</t>
  </si>
  <si>
    <t>114</t>
  </si>
  <si>
    <t>1.10. Сумма убытка, полученного в прошлых налоговых периодах, принимаемая в уменьшение налоговой базы (пп. 9.5)</t>
  </si>
  <si>
    <t>1.11. Сумма налогооблагаемого дохода по результатам совершенных операций</t>
  </si>
  <si>
    <t>1.12. Сумма полученного убытка, учитываемая в подпункте 2.3</t>
  </si>
  <si>
    <t>1.13. Сумма полученного убытка, учитываемая в подпункте 4.6</t>
  </si>
  <si>
    <t>1.14. Сумма полученного убытка, принимаемая в уменьшение налоговой базы будущих периодов по операциям с ценными бумагами, обращающимися на организованном рынке ценных бумаг (пп. 1.8 - пп. 1.12 - пп. 1.13)</t>
  </si>
  <si>
    <t>Продолжение Листа З. Расчет налогооблагаемого дохода от операций с ценными бумагами</t>
  </si>
  <si>
    <t>и операций с финансовыми инструментами срочных сделок</t>
  </si>
  <si>
    <t xml:space="preserve">2. Расчет налогооблагаемого дохода от операций с ценными бумагами, не обращающимися на организованном </t>
  </si>
  <si>
    <t xml:space="preserve">рынке ценных бумаг, которые на момент их приобретения относились к ценным бумагам, обращающимся </t>
  </si>
  <si>
    <t>на организованном рынке ценных бумаг (руб. коп.)</t>
  </si>
  <si>
    <t>Сумма расходов, связанных с приобретением, реализацией, хранением и погашением ценных бумаг</t>
  </si>
  <si>
    <t>201</t>
  </si>
  <si>
    <t>202</t>
  </si>
  <si>
    <t>203</t>
  </si>
  <si>
    <t>204</t>
  </si>
  <si>
    <t>Сумма убытка , указанного в подпункте 1.12, принимаемая к уменьшению финансового результата</t>
  </si>
  <si>
    <t>Сумма налогооблагаемого дохода по результатам совершенных операций (пп. 2.1 - пп. 2.2 - пп. 2.3)</t>
  </si>
  <si>
    <t>3. Расчет налогооблагаемого дохода от операций с ценными бумагами, не обращающимися</t>
  </si>
  <si>
    <t xml:space="preserve">на организованном рынке ценных бумаг (руб. коп.) </t>
  </si>
  <si>
    <t>3.7.</t>
  </si>
  <si>
    <t>3.8.</t>
  </si>
  <si>
    <t>205</t>
  </si>
  <si>
    <t>206</t>
  </si>
  <si>
    <t>207</t>
  </si>
  <si>
    <t>208</t>
  </si>
  <si>
    <t>209</t>
  </si>
  <si>
    <t>211</t>
  </si>
  <si>
    <t>212</t>
  </si>
  <si>
    <t>Сумма дохода, полученная по совокупности совершенных операций</t>
  </si>
  <si>
    <t>Сумма убытка по операциям РЕПО, принимаемая в уменьшение доходов (пп. 7.6)</t>
  </si>
  <si>
    <t>Сумма убытка по операциям займа ценными бумагами, принимаемая в уменьшение доходов (пп. 8.6.)</t>
  </si>
  <si>
    <t>Сумма процентного (купонного) расхода, признаваемого в случае открытия короткой позиции по ценным бумагам, по которым предусмотрено начисление процентного (купонного) дохода</t>
  </si>
  <si>
    <t>Сумма убытка, полученная при выходе из инвестиционного товарищества, принимаемая в уменьшение доходов</t>
  </si>
  <si>
    <t>Общая сумма расходов, уменьшающая доходы от реализации 
(погашения) ценных бумаг 
(пп. 3.2 + пп. 3.3 + пп. 3.4 + пп. 3.5 + пп. 3.6)</t>
  </si>
  <si>
    <t>Сумма налогооблагаемого дохода по результатам совершенных операций (пп. 3.1 - пп. 3.7)</t>
  </si>
  <si>
    <t xml:space="preserve">Продолжение Листа З. Расчет налогооблагаемого дохода от операций с ценными бумагами </t>
  </si>
  <si>
    <t xml:space="preserve">и операций с финансовыми инструментами срочных сделок (ФИСС) </t>
  </si>
  <si>
    <t xml:space="preserve">4. Расчет налогооблагаемого дохода (убытка) от операций с ФИСС, обращающимися на организованном рынке, </t>
  </si>
  <si>
    <t xml:space="preserve">базисным активом которых являются ценные бумаги, фондовые индексы или иные ФИСС, </t>
  </si>
  <si>
    <t>базисным активом которых являются ценные бумаги или фондовые индексы</t>
  </si>
  <si>
    <t>4.1.</t>
  </si>
  <si>
    <t>4.2.</t>
  </si>
  <si>
    <t>4.3.</t>
  </si>
  <si>
    <t>4.4.</t>
  </si>
  <si>
    <t>301</t>
  </si>
  <si>
    <t>302</t>
  </si>
  <si>
    <t>303</t>
  </si>
  <si>
    <t>304</t>
  </si>
  <si>
    <t>Сумма расходов, связанных с приобретением, хранением и реализацией ФИСС</t>
  </si>
  <si>
    <t>Налоговая база по результатам совершенных операций (пп. 4.1 - пп. 4.2)</t>
  </si>
  <si>
    <t>Сумма убытка, полученная по результатам совершенных операций (пп. 4.2 - пп. 4.1)</t>
  </si>
  <si>
    <t>4.5. Сумма убытка, полученного в прошлых налоговых периодах, принимаемая в уменьшение налоговой базы</t>
  </si>
  <si>
    <t>305</t>
  </si>
  <si>
    <t>306</t>
  </si>
  <si>
    <t>307</t>
  </si>
  <si>
    <t>308</t>
  </si>
  <si>
    <t xml:space="preserve">4.6. Сумма убытка, указанная в подпункте 1.13, принимаемая в уменьшение налоговой базы </t>
  </si>
  <si>
    <t>4.7. Сумма убытка, указанная в подпункте 5.8, принимаемая в уменьшение налоговой базы</t>
  </si>
  <si>
    <t>4.8. Сумма налогооблагаемого дохода по результатам совершенных операций</t>
  </si>
  <si>
    <t>309</t>
  </si>
  <si>
    <t>311</t>
  </si>
  <si>
    <t>4.9. Сумма полученного убытка, учитываемая в подпункте 5.6</t>
  </si>
  <si>
    <t>4.10. Сумма полученного убытка, учитываемая в подпункте 1.9</t>
  </si>
  <si>
    <t>4.11. Сумма полученного убытка, принимаемая в уменьшение налоговой базы будущих периодов по операциям с ФИСС, обращающимися на организованном рынке</t>
  </si>
  <si>
    <t xml:space="preserve">5. Расчет налогооблагаемого дохода (убытка) от операций с ФИСС, обращающимися на организованном рынке, </t>
  </si>
  <si>
    <t xml:space="preserve">базисным активом которых не являются ценные бумаги, фондовые индексы или иные ФИСС, </t>
  </si>
  <si>
    <t>Сумма дохода, полученная по совокупности совершенных операций (в том числе полученная вариационная маржа и премии по контрактам)</t>
  </si>
  <si>
    <t>312</t>
  </si>
  <si>
    <t>313</t>
  </si>
  <si>
    <t>314</t>
  </si>
  <si>
    <t>315</t>
  </si>
  <si>
    <t>5.1.</t>
  </si>
  <si>
    <t>5.2.</t>
  </si>
  <si>
    <t>5.3.</t>
  </si>
  <si>
    <t>5.5.</t>
  </si>
  <si>
    <t>5.4.</t>
  </si>
  <si>
    <t>Налоговая база по результатам совершенных операций (пп. 5.1 - пп. 5.2)</t>
  </si>
  <si>
    <t>Сумма убытка, полученная по результатам совершенных операций (пп. 5.2 - пп. 5.1)</t>
  </si>
  <si>
    <t>5.5. Сумма убытка, полученная в прошлых налоговых периодах, принимаемого в уменьшение налоговой базы</t>
  </si>
  <si>
    <t>316</t>
  </si>
  <si>
    <t>317</t>
  </si>
  <si>
    <t>318</t>
  </si>
  <si>
    <t>319</t>
  </si>
  <si>
    <t>5.6.Сумма убытка, указанная в подпункте 4.9, принимаемая в уменьшение налоговой базы</t>
  </si>
  <si>
    <t>5.7. Сумма налогооблагаемого дохода по результатам совершенных операций</t>
  </si>
  <si>
    <t>5.8. Сумма полученного убытка, учитываемая в подпункте 4.7</t>
  </si>
  <si>
    <t>5.9. Сумма полученного убытка, принимаемая в уменьшение налоговой базы будущих периодов по операциям с ФИСС,обращающимися на организованном рынке</t>
  </si>
  <si>
    <t>6. Расчет налогооблагаемого дохода от операций с ФИСС, не обращающимися на организованном рынке (руб. коп.)</t>
  </si>
  <si>
    <t>6.1. Сумма дохода, полученная по совокупности совершенных операций (в том числе полученная вариационная маржа и премии по контрактам)</t>
  </si>
  <si>
    <t>321</t>
  </si>
  <si>
    <t>322</t>
  </si>
  <si>
    <t>323</t>
  </si>
  <si>
    <t>6.2. Сумма расходов, связанных с приобретением, хранением и реализацией ФИСС</t>
  </si>
  <si>
    <t xml:space="preserve">6.3. Сумма налогооблагаемого дохода по результатам совершенных операций (пп. 6.1 - пп. 6.2) </t>
  </si>
  <si>
    <t xml:space="preserve">7. Расчет налогооблагаемого дохода от операций РЕПО, объектом которых являются ценные бумаги </t>
  </si>
  <si>
    <t>Сумма дохода в виде процентов по займам, полученная по совокупности операций РЕПО</t>
  </si>
  <si>
    <t>401</t>
  </si>
  <si>
    <t>7.1.</t>
  </si>
  <si>
    <t>7.2.</t>
  </si>
  <si>
    <t>7.3.</t>
  </si>
  <si>
    <t>7.4.</t>
  </si>
  <si>
    <t>7.5.</t>
  </si>
  <si>
    <t>7.6.</t>
  </si>
  <si>
    <t>402</t>
  </si>
  <si>
    <t>403</t>
  </si>
  <si>
    <t>404</t>
  </si>
  <si>
    <t>405</t>
  </si>
  <si>
    <t>406</t>
  </si>
  <si>
    <t>Сумма расходов в виде процентов по займам, уплаченных по совокупности операций РЕПО, а также комиссий, связанных с совершением операций РЕПО, принимаемая в уменьшение полученных доходов</t>
  </si>
  <si>
    <t>Сумма налооблагаемого дохода по результатам совершенных операций (пп. 7.1 - пп. 7.2)</t>
  </si>
  <si>
    <t>Сумма убытка, полученная по результатам совершенных операций (пп. 7.2 - пп. 7.1)</t>
  </si>
  <si>
    <t>II. Распределение полученного убытка (руб. коп.)</t>
  </si>
  <si>
    <t>Сумма полученного убытка по операциям РЕПО, объектом которых являются ценные бумаги, обращающиеся на организованном рынке ценных бумаг, учитываемая в подпункте 1.3</t>
  </si>
  <si>
    <t>Сумма полученного убытка по операциям РЕПО, объектом которых являются ценные бумаги, не обращающиеся на организованном рынке ценных бумаг, учитываемая в подпункте 3.3</t>
  </si>
  <si>
    <t xml:space="preserve">8. Расчет налогооблагаемого дохода от операций займа ценными бумагами </t>
  </si>
  <si>
    <t>407</t>
  </si>
  <si>
    <t>408</t>
  </si>
  <si>
    <t>409</t>
  </si>
  <si>
    <t>411</t>
  </si>
  <si>
    <t>412</t>
  </si>
  <si>
    <t>8.1.</t>
  </si>
  <si>
    <t>8.2.</t>
  </si>
  <si>
    <t>8.3.</t>
  </si>
  <si>
    <t>8.4.</t>
  </si>
  <si>
    <t>8.5.</t>
  </si>
  <si>
    <t>8.6.</t>
  </si>
  <si>
    <t>Сумма дохода в виде процентов, полученная по совокупности договоров займа</t>
  </si>
  <si>
    <t>Сумма расходов в виде процентов, уплаченных по совокупности договоров займа, принимаемая в уменьшение полученных доходов</t>
  </si>
  <si>
    <t>Сумма налооблагаемого дохода по результатам совершенных операций (пп. 8.1 - пп. 8.2)</t>
  </si>
  <si>
    <t>Сумма убытка, полученная по результатам совершенных операций (пп. 8.2 - пп. 8.1)</t>
  </si>
  <si>
    <t>Сумма полученного убытка по операциям займа ценных бумаг, обращающихся на организованном рынке ценных бумаг, учитываемая в подпункте 1.4</t>
  </si>
  <si>
    <t>Сумма полученного убытка по операциям займа ценных бумаг, не обращающихся на организованном рынке ценных бумаг, учитываемая в подпункте 3.4</t>
  </si>
  <si>
    <t>и операций с финансовыми инструментами срочных сделок (ФИСС)</t>
  </si>
  <si>
    <t>9. Расчет сумм убытков прошлых лет, уменьшающих налоговую базу отчетного налогового периода</t>
  </si>
  <si>
    <t>за</t>
  </si>
  <si>
    <t>год</t>
  </si>
  <si>
    <t xml:space="preserve">в том числе: </t>
  </si>
  <si>
    <t>по операциям с ценными бумагами, обращающимися на организованном рынке ценных бумаг</t>
  </si>
  <si>
    <t>по операциям с финансовыми инструментами срочных сделок, обращающимися на организованном рынке</t>
  </si>
  <si>
    <t>9.1. Остаток неперенесенного убытка на начало налогового периода, всего (руб. коп.)</t>
  </si>
  <si>
    <t>9.2. Остаток неперенесенного убытка на начало налогового периода, всего (руб. коп.)</t>
  </si>
  <si>
    <t>501</t>
  </si>
  <si>
    <t>512</t>
  </si>
  <si>
    <t>502</t>
  </si>
  <si>
    <t>503</t>
  </si>
  <si>
    <t>504</t>
  </si>
  <si>
    <t>505</t>
  </si>
  <si>
    <t>506</t>
  </si>
  <si>
    <t>507</t>
  </si>
  <si>
    <t>508</t>
  </si>
  <si>
    <t>509</t>
  </si>
  <si>
    <t>510</t>
  </si>
  <si>
    <t>511</t>
  </si>
  <si>
    <t>513</t>
  </si>
  <si>
    <t>514</t>
  </si>
  <si>
    <t>515</t>
  </si>
  <si>
    <t>516</t>
  </si>
  <si>
    <t>517</t>
  </si>
  <si>
    <t>518</t>
  </si>
  <si>
    <t>519</t>
  </si>
  <si>
    <t>520</t>
  </si>
  <si>
    <t>521</t>
  </si>
  <si>
    <t>522</t>
  </si>
  <si>
    <t>523</t>
  </si>
  <si>
    <t>524</t>
  </si>
  <si>
    <t>525</t>
  </si>
  <si>
    <t>526</t>
  </si>
  <si>
    <t>527</t>
  </si>
  <si>
    <t>528</t>
  </si>
  <si>
    <t>9.3. Налоговая база за отчетный налоговый период (руб. коп.) (пп. 1.7 Листа З)</t>
  </si>
  <si>
    <t>9.4. Налоговая база за отчетный налоговый период (руб. коп.) (пп. 4.3 Листа З + пп. 5.3 Листа З)</t>
  </si>
  <si>
    <t>9.5. Сумма убытка или части убытка, уменьшающая налоговую базу отчетного налогового периода (руб. коп.)</t>
  </si>
  <si>
    <t>9.6. Сумма убытка или части убытка, уменьшающая налоговую базу отчетного налогового периода (руб. коп.)</t>
  </si>
  <si>
    <t>9.7. Остаток неперенесенного убытка на конец отчетного налогового периода, всего (руб. коп.) (пп. 9.1 - пп. 9.5)</t>
  </si>
  <si>
    <t>9.8. Остаток неперенесенного убытка на конец отчетного налогового периода, всего (руб. коп.) (пп. 9.2 - пп. 9.6)</t>
  </si>
  <si>
    <t xml:space="preserve">10. Расчет сумм убытков, переходящих на будущие налоговые периоды (руб. коп.) </t>
  </si>
  <si>
    <t>529</t>
  </si>
  <si>
    <t>530</t>
  </si>
  <si>
    <t>531</t>
  </si>
  <si>
    <t>532</t>
  </si>
  <si>
    <t>11. Итого по совокупности совершенных операций (руб. коп.)</t>
  </si>
  <si>
    <t>10.1.</t>
  </si>
  <si>
    <t>10.2.</t>
  </si>
  <si>
    <t>11.1.</t>
  </si>
  <si>
    <t>11.2.</t>
  </si>
  <si>
    <t>533</t>
  </si>
  <si>
    <t>Сумма убытка по операциям с ценными бумагами, обращающимися на организованном рынке ценных бумаг  (пп. 1.14 + пп. 9.7)</t>
  </si>
  <si>
    <t>Сумма убытка по операциям с финансовыми инструментами срочных сделок, обращающимися на организованном рынке (пп. 4.11 + пп. 5.9 + пп. 9.8)</t>
  </si>
  <si>
    <t>Общая сумма доходов по совокупности совершенных операций (пп. 1.1 + пп. 2.1 + пп. 3.1 + пп. 4.1 + пп. 5.1 + пп. 6.1 + пп. 7.1 + пп. 8.1)</t>
  </si>
  <si>
    <t>Общая сумма налогооблагаемого дохода по совокупности совершенных операций (пп. 1.11 + пп. 2.4 + пп. 3.8 + пп. 4.8 + пп. 5.7 + пп. 6.3 + пп. 7.3 + пп. 8.3)</t>
  </si>
  <si>
    <t>11.3.</t>
  </si>
  <si>
    <t>Общая сумма расходов (убытков), принимаемая к вычету (пп. 11.1 - пп. 11.2)</t>
  </si>
  <si>
    <t>Лист И. Расчет налогооблагаемого дохода от участия в инвестиционных товариществах</t>
  </si>
  <si>
    <t xml:space="preserve">1. Расчет налогооблагаемого дохода от операций с ценными бумагами, обращающимися на </t>
  </si>
  <si>
    <t>организованном рынке ценных бумаг, осуществленных в рамках инвестиционного товарищества (руб. коп.)</t>
  </si>
  <si>
    <t>Сумма доходов, полученная по совокупности совершенных операций</t>
  </si>
  <si>
    <t>Сумма расходов, соответствующая доле налогоплательщика в расходах, произведенных управляющим товарищем</t>
  </si>
  <si>
    <t>Сумма расходов, связанных с выплатой вознаграждения управляющим товарищам</t>
  </si>
  <si>
    <t>Сумма убытка прошлых лет, принимаемая к уменьшению налоговой базы</t>
  </si>
  <si>
    <t>Сумма налогооблагаемого дохода по результатам совершенных операций (пп. 1.1 - пп. 1.2 - пп. 1.3 - пп. 1.4)</t>
  </si>
  <si>
    <t>Сумма убытка, полученная по результатам совершенных операций, переносимая на будущие налоговые периоды (пп. 1.2 + пп. 1.3 - пп. 1.1)</t>
  </si>
  <si>
    <t xml:space="preserve">2. Расчет налогооблагаемого дохода от операций с ценными бумагами, не обращающимися на </t>
  </si>
  <si>
    <t>2.5.</t>
  </si>
  <si>
    <t>2.6.</t>
  </si>
  <si>
    <t xml:space="preserve">Сумма налогооблагаемого дохода по результатам совершенных операций (пп. 2.1 - пп. 2.2 - пп. 2.3 - пп. 2.4) </t>
  </si>
  <si>
    <t xml:space="preserve">Сумма убытка, полученная по результатам совершенных операций, переносимая на будущие налоговые периоды (пп. 2.2 + пп. 2.3 - пп. 2.1) </t>
  </si>
  <si>
    <t>3. Расчет налогооблагаемого дохода от операций с финансовыми инструментами срочных сделок, не обращающимися</t>
  </si>
  <si>
    <t>на организованном рынке ценных бумаг, осуществленных в рамках инвестиционного товарищества (руб. коп.)</t>
  </si>
  <si>
    <t xml:space="preserve">Сумма налогооблагаемого дохода по результатам совершенных операций (пп. 3.1 - пп. 3.2 - пп. 3.3 - пп. 3.4) </t>
  </si>
  <si>
    <t>Сумма убытка, полученная по результатам совершенных операций, переносимая на будущие налоговые периоды (пп. 3.2 + пп. 3.3 - пп. 3.1)</t>
  </si>
  <si>
    <t>Продолжение Листа И. Расчет налогооблагаемого дохода от участия в инвестиционных товариществах</t>
  </si>
  <si>
    <t xml:space="preserve">4. Расчет налогооблагаемого дохода от операций с долями участия в уставном капитале организаций, </t>
  </si>
  <si>
    <t xml:space="preserve">осуществленных в рамках инвестиционного товарищества (руб. коп.) </t>
  </si>
  <si>
    <t>Сумма налогооблагаемого дохода по результатам совершенных операций (пп. 4.1 - пп. 4.2 - пп. 4.3 - пп. 4.4)</t>
  </si>
  <si>
    <t>4.5.</t>
  </si>
  <si>
    <t>4.6.</t>
  </si>
  <si>
    <t>Сумма убытка, полученная по результатам совершенных операций, переносимого на будущие налоговые периоды (пп. 4.2 + пп. 4.3 - пп. 4.1)</t>
  </si>
  <si>
    <t xml:space="preserve">5. Расчет налогооблагаемого дохода от прочих операций, </t>
  </si>
  <si>
    <t>5.6.</t>
  </si>
  <si>
    <t>Сумма налогооблагаемого дохода по результатам совершенных операций (пп. 5.1 - пп. 5.2 - пп. 5.3 - пп. 5.4)</t>
  </si>
  <si>
    <t>Сумма убытка, полученная по результатам совершенных операций, переносимого на будущие налоговые периоды (пп. 5.2 + пп. 5.3 - пп. 5.1)</t>
  </si>
  <si>
    <t xml:space="preserve">6. Расчет налогооблагаемого дохода при выходе из инвестиционного товарищества в результате уступки прав и </t>
  </si>
  <si>
    <t xml:space="preserve">обязанностей по договору инвестиционного товарищества, а также выдела доли из имущества, находящегося </t>
  </si>
  <si>
    <t xml:space="preserve">в общей собственности товарищей (руб. коп.) </t>
  </si>
  <si>
    <t>Сумма доходов, полученная при выходе из инвестиционного товарищества</t>
  </si>
  <si>
    <t>Сумма вклада в инвестиционное товарищество (сумма, уплаченная за приобретение прав и обязанностей по договору инвестиционного товарищества)</t>
  </si>
  <si>
    <t>6.1.</t>
  </si>
  <si>
    <t>6.2.</t>
  </si>
  <si>
    <t>6.4.</t>
  </si>
  <si>
    <t>6.3.</t>
  </si>
  <si>
    <t>Сумма налогооблагаемого дохода по результатам совершенных операций (пп. 6.1 - пп. 6.2)</t>
  </si>
  <si>
    <t>Сумма убытка, полученная по результатам совершенных операций (пп. 6.2 - пп. 6.1)</t>
  </si>
  <si>
    <t>7. Итого по совокупности совершенных операций (руб. коп.)</t>
  </si>
  <si>
    <t>Общая сумма доходов по совокупности совершенных операций (пп. 1.1 + пп. 2.1 + пп. 3.1 + пп. 4.1 + пп. 5.1 + пп. 6.1)</t>
  </si>
  <si>
    <t>Общая сумма налогооблагаемого дохода по совокупности совершенных операций (пп. 1.5 + пп. 2.5 + пп. 3.5 + пп. 4.5 + пп. 5.5 + пп. 6.3)</t>
  </si>
  <si>
    <t>Общая сумма расходов, принимаемая к вычету (пп. 7.1 - пп. 7.2)</t>
  </si>
  <si>
    <t xml:space="preserve">* Отчество указывается при наличии (относится ко всем листам документа) 
** Заполняется при отсутствии места жительства в Российской Федерации </t>
  </si>
  <si>
    <t>8. Суммы дополнительных страховых взносов на накопительную пенсию, уплаченные работодателями (руб. коп.)</t>
  </si>
  <si>
    <t>001</t>
  </si>
  <si>
    <t>процентов</t>
  </si>
  <si>
    <t>налога по доходам, облагаемым по ставке</t>
  </si>
  <si>
    <t>Общая сумма доходов, за исключением доходов в виде дивидендов и в виде сумм прибыли контролируемых иностранных компаний</t>
  </si>
  <si>
    <r>
      <rPr>
        <sz val="8.5"/>
        <rFont val="Arial"/>
        <family val="2"/>
        <charset val="204"/>
      </rPr>
      <t xml:space="preserve">Общая сумма доходов, за исключением доходов в виде дивидендов и в виде сумм прибыли контролируемых иностранных компаний, не подлежащая налогообложению </t>
    </r>
    <r>
      <rPr>
        <sz val="9"/>
        <rFont val="Arial"/>
        <family val="2"/>
        <charset val="204"/>
      </rPr>
      <t xml:space="preserve"> 
</t>
    </r>
    <r>
      <rPr>
        <sz val="6.5"/>
        <rFont val="Arial"/>
        <family val="2"/>
        <charset val="204"/>
      </rPr>
      <t>(п. 10 Листа Г или пп. 11.2 Листа Г)</t>
    </r>
    <r>
      <rPr>
        <sz val="9"/>
        <rFont val="Arial"/>
        <family val="2"/>
        <charset val="204"/>
      </rPr>
      <t xml:space="preserve">
</t>
    </r>
  </si>
  <si>
    <r>
      <rPr>
        <sz val="8.5"/>
        <rFont val="Arial"/>
        <family val="2"/>
        <charset val="204"/>
      </rPr>
      <t xml:space="preserve">Общая сумма доходов, за исключением доходов в виде дивидендов и в виде сумм прибыли контролируемых иностранных компаний, подлежащая налогообложению </t>
    </r>
    <r>
      <rPr>
        <sz val="6.5"/>
        <rFont val="Arial"/>
        <family val="2"/>
        <charset val="204"/>
      </rPr>
      <t>(п. 1 - п. 2)</t>
    </r>
    <r>
      <rPr>
        <sz val="9"/>
        <rFont val="Arial"/>
        <family val="2"/>
        <charset val="204"/>
      </rPr>
      <t xml:space="preserve">
</t>
    </r>
  </si>
  <si>
    <r>
      <rPr>
        <sz val="8.5"/>
        <rFont val="Arial"/>
        <family val="2"/>
        <charset val="204"/>
      </rPr>
      <t xml:space="preserve">Сумма налоговых вычетов </t>
    </r>
    <r>
      <rPr>
        <sz val="9"/>
        <rFont val="Arial"/>
        <family val="2"/>
        <charset val="204"/>
      </rPr>
      <t xml:space="preserve">
</t>
    </r>
    <r>
      <rPr>
        <sz val="6.5"/>
        <rFont val="Arial"/>
        <family val="2"/>
        <charset val="204"/>
      </rPr>
      <t xml:space="preserve">(пп. 3.2 Листа В + пп. 2.5 Листа Д1 + пп. 2.6 Листа Д1 + пп. 2.8 Листа Д1 + пп. 2.9 Листа Д1 + п. 4 Листа Д2 + п. 4 Листа Е1 + п. 3.1 Листа Е2 + пп. 8.1 Листа Ж)
</t>
    </r>
  </si>
  <si>
    <t xml:space="preserve">Общая сумма доходов в виде дивидендов и (или) в виде сумм прибыли контролируемых иностранных компаний </t>
  </si>
  <si>
    <t>051</t>
  </si>
  <si>
    <r>
      <t xml:space="preserve">Налоговая база для исчисления налога 
</t>
    </r>
    <r>
      <rPr>
        <sz val="6.5"/>
        <rFont val="Arial"/>
        <family val="2"/>
        <charset val="204"/>
      </rPr>
      <t>(п. 3 + п. 5.1 - п. 4 - п. 5)</t>
    </r>
  </si>
  <si>
    <r>
      <rPr>
        <sz val="8.5"/>
        <rFont val="Arial"/>
        <family val="2"/>
        <charset val="204"/>
      </rPr>
      <t>Общая сумма налога, исчисленная к уплате</t>
    </r>
    <r>
      <rPr>
        <sz val="6.5"/>
        <rFont val="Arial"/>
        <family val="2"/>
        <charset val="204"/>
      </rPr>
      <t xml:space="preserve"> </t>
    </r>
  </si>
  <si>
    <t>Общая сумма фиксированных авансовых платежей, уплаченная налогоплательщиком, подлежащая зачету в соответствии с "пунктом 5" статьи 227.1 Налогового кодекса Российской Федерации</t>
  </si>
  <si>
    <t>Сумма налога, уплаченная в иностранных государствах, подлежащая зачету в Российской Федерации</t>
  </si>
  <si>
    <t>13.1.</t>
  </si>
  <si>
    <t>13.2.</t>
  </si>
  <si>
    <t>13.3.</t>
  </si>
  <si>
    <t>121</t>
  </si>
  <si>
    <t>122</t>
  </si>
  <si>
    <t>123</t>
  </si>
  <si>
    <t>Сумма налога, уплаченная в связи с применением патентной системы налогообложения, подлежащая зачету</t>
  </si>
  <si>
    <t>Сумма торгового сбора, уплаченная в налоговом периоде, подлежащая зачету</t>
  </si>
  <si>
    <r>
      <rPr>
        <sz val="8.5"/>
        <rFont val="Arial"/>
        <family val="2"/>
        <charset val="204"/>
      </rPr>
      <t xml:space="preserve">Сумма налога, подлежащая уплате (доплате) в бюджет </t>
    </r>
    <r>
      <rPr>
        <sz val="6.5"/>
        <rFont val="Arial"/>
        <family val="2"/>
        <charset val="204"/>
      </rPr>
      <t xml:space="preserve">
(п. 13 - п. 13.1 - п. 13.2)</t>
    </r>
  </si>
  <si>
    <t>Код вида дохода</t>
  </si>
  <si>
    <t>1 - доходы в виде суммы прибыли контролируемой иностранной компании;
2 - иные доходы.</t>
  </si>
  <si>
    <t>031</t>
  </si>
  <si>
    <t>1. Расчет имущественных налоговых вычетов по доходам от продажи жилых домов, квартир, комнат, включая приватизированные жилые</t>
  </si>
  <si>
    <r>
      <t xml:space="preserve">помещения, дач, садовых домиков, земельных участков и долей в указанном имуществе </t>
    </r>
    <r>
      <rPr>
        <sz val="7.5"/>
        <rFont val="Arial"/>
        <family val="2"/>
        <charset val="204"/>
      </rPr>
      <t>(руб., коп.)</t>
    </r>
  </si>
  <si>
    <t>1.1. Суммы, полученные от продажи имущества, указанного в п. 1 (за исключением долей в указанном имуществе), для расчета размера имущественного налогового вычета в пределах 1000000 руб.</t>
  </si>
  <si>
    <t xml:space="preserve"> 1.2. Суммы, полученные от продажи долей имущества, указанного в п. 1, для расчета размера имущественного налогового вычета в пределах 1000000 руб.</t>
  </si>
  <si>
    <t>1.3. Суммы, полученные от продажи указанного в п. 1 имущества и долей в нем, для учета фактически произведенных и документально подтвержденных расходов, связанных с его приобретением</t>
  </si>
  <si>
    <t>1.3.1. Сумма дохода от всех источников выплаты</t>
  </si>
  <si>
    <t>1.3.2. Сумма документально подтвержденных расходов, 
но не более значения пп. 1.3.1</t>
  </si>
  <si>
    <t>1.2.2. Сумма налогового вычета (1000000 руб. х размер доли, 
но не более значения пп. 1.2.1)</t>
  </si>
  <si>
    <t>2.1. Суммы, полученные от продажи иного недвижимого имущества, за исключением указанного в п. 1, для расчета размера имущественного налогового вычета с учетом ограничения в 250000 руб.</t>
  </si>
  <si>
    <t>2.1.2. Сумма налогового вычета (250000 руб., но не более 
значения пп. 2.1.1)</t>
  </si>
  <si>
    <t>2.2. Суммы, полученные от продажи иного недвижимого имущества, за исключением указанного в п. 1, для расчета фактически произведенных и документально подтвержденных расходов, связанных с его приобретением</t>
  </si>
  <si>
    <t>2.2.2. Сумма документально подтвержденных расходов, 
но не более значения пп. 2.2.1</t>
  </si>
  <si>
    <t>2.3. Суммы, полученные от продажи иного имущества, для расчета размера имущественного налогового вычета с учетом ограничения в 250000 руб.</t>
  </si>
  <si>
    <t>2.3.2. Сумма налогового вычета (250000 руб., но не более)
значения пп. 2.3.1</t>
  </si>
  <si>
    <t>2.4. Суммы, полученные от продажи иного имущества, для расчета фактически произведенных и документально подтвержденных расходов, связанных с его приобретением</t>
  </si>
  <si>
    <t>2.4.1. Сумма дохода от всех источников выплаты</t>
  </si>
  <si>
    <t>2.4.2. Сумма документально подтвержденных расходов, 
но не более значения пп. 2.4.1</t>
  </si>
  <si>
    <t>Итого (пп. 1.1.2 + 1.2.2 + 1.3.2 + 2.1.2 + 2.2.2 + 2.3.2 + 2.4.2 + 3.1.2)</t>
  </si>
  <si>
    <t>1. Расчет стандартных налоговых вычетов (руб., коп.)</t>
  </si>
  <si>
    <t>Сумма стандартного налогового вычета по подпункту 1 пункта 1 статьи 218 Налогового кодекса Российской Федерации (3000 руб. x кол-во мес.)</t>
  </si>
  <si>
    <t>Сумма стандартного налогового вычета по подпункту 2 пункта 1 статьи 218 Налогового кодекса Российской Федерации (500 руб. x кол-во мес.)</t>
  </si>
  <si>
    <t>Сумма стандартного налогового вычета на ребенка  родителю (супругу родителя), усыновителю, опекуну, попечителю, приемному родителю (супругу приемного родителя)</t>
  </si>
  <si>
    <t>Сумма стандартного налогового вычета на ребенка единственному родителю (приемному родителю), усыновителю, опекуну, попечителю, а также одному из родителей при отказе другого родителя от получения налогового вычета</t>
  </si>
  <si>
    <t>Сумма стандартного налогового вычета родителю  (супругу родителя), усыновителю,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интернов, студентов в возрасте до 24 лет, являющихся инвалидами I или II группы</t>
  </si>
  <si>
    <t>Сумма стандартного налогового вычета единственному родителю (приемному родителю), усыновителю, опекуну, попечителю, а также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интернов, студентов в возрасте до 24 лет, являющихся инвалидами I или II группы</t>
  </si>
  <si>
    <r>
      <rPr>
        <b/>
        <sz val="6.5"/>
        <rFont val="Arial"/>
        <family val="2"/>
        <charset val="204"/>
      </rPr>
      <t xml:space="preserve">Общая сумма стандартных налоговых вычетов, заявляемая по настоящей Декларации </t>
    </r>
    <r>
      <rPr>
        <sz val="6.5"/>
        <rFont val="Arial"/>
        <family val="2"/>
        <charset val="204"/>
      </rPr>
      <t xml:space="preserve">
(пп 1.1 + пп. 1.2 + пп. 1.4 + пп. 1.5 + пп. 1.6 + пп. 1.7)</t>
    </r>
  </si>
  <si>
    <t>Сумма, уплаченная за лечение и приобретение медикаментов (за исключением расходов по дорогостоящему лечению)</t>
  </si>
  <si>
    <t>Сумма, уплаченная за свое обучение, за обучение брата (сестры) в возрасте до 24 лет по очной форме обучения</t>
  </si>
  <si>
    <t>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(подопечных) в возрасте до 18 лет</t>
  </si>
  <si>
    <t>Сумма пенсионных и страховых взносов, уплаченная по договорам негосударственного пенсионного обеспечения, добровольного пенсионного страхования и добровольного страхования жизни, дополнительных страховых взносов на накопительную пенсию (п. 2 Листа Е2)</t>
  </si>
  <si>
    <t>Общая сумма расходов (пп. 3.1 + пп. 3.2 + пп. 3.3 + пп. 3.4, но в совокупности не более 120000 руб.)</t>
  </si>
  <si>
    <t>3.5.1.</t>
  </si>
  <si>
    <t>171</t>
  </si>
  <si>
    <t>Общая сумма социальных налоговых вычетов, предоставленных в отчетном налоговом периоде налоговыми агентами</t>
  </si>
  <si>
    <t>Сумма социальных налоговых вычетов, заявляемая по настоящей Декларации (пп. 2.4 + пп. 3.5 - пп. 3.5.1)</t>
  </si>
  <si>
    <t>Лист Е2. Расчет социальных налоговых вычетов, установленных подпунктами 4 и 5 пункта 1 статьи 219 Налогового кодекса Российской Федерации, а также инвестиционных налоговых вычетов, установленных статьей 219.1 Налогового кодекса Российской Федерации</t>
  </si>
  <si>
    <t>1. Расчет сумм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добровольного страхования жизни и дополнительных страховых взносов на накопительную пенсию, принимаемых к вычету</t>
  </si>
  <si>
    <t>1.1. Расчет суммы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добровольного страхования жизни, принимаемой к вычету</t>
  </si>
  <si>
    <t>021</t>
  </si>
  <si>
    <t>Вид договора</t>
  </si>
  <si>
    <t>1 - договор негосударственного пенсионного обеспечения;
2 - договор добровольного пенсионного страхования;
3 - договор добровольного страхования жизни.</t>
  </si>
  <si>
    <t>Дата договора негосударственного пенсионного обеспечения, добровольного пенсионного страхования или добровольного пенсионного страхования жизни</t>
  </si>
  <si>
    <t>1.2. Расчет суммы дополнительных страховых взносов на накопительную пенсию, принимаемой к вычету</t>
  </si>
  <si>
    <r>
      <rPr>
        <b/>
        <sz val="8.5"/>
        <rFont val="Arial"/>
        <family val="2"/>
        <charset val="204"/>
      </rPr>
      <t xml:space="preserve">2. Общая сумма взносов, принимаемая к вычету (сумма строк 070 и 090) </t>
    </r>
    <r>
      <rPr>
        <sz val="8.5"/>
        <rFont val="Arial"/>
        <family val="2"/>
        <charset val="204"/>
      </rPr>
      <t>(руб. коп.)</t>
    </r>
  </si>
  <si>
    <t>3. Расчет инвестиционных налоговых вычетов (руб., коп.)</t>
  </si>
  <si>
    <t>3.1. Сумма инвестиционного налогового вычета, предусмотренного "подпунктом 2" пункта 1 статьи 219.1 Налогового кодекса Российской Федерации</t>
  </si>
  <si>
    <t>3.2. Сумма предоставленного в предшествующих налоговых периодах инвестиционного налогового вычета, предусмотренного "подпунктом 2" пункта 1 статьи 219.1 Налогового кодекса Российской Федерации, подлежащая восстановлению</t>
  </si>
  <si>
    <t>Лист Ж. Расчет профессиональных налоговых вычетов, установленных пунктами 2, 3 статьи 221 Налогового кодекса Российской Федерации, а также налоговых вычетов, установленных абзацем вторым подпункта 2 пункта 2 статьи 220 Налогового кодекса Российской Федерации</t>
  </si>
  <si>
    <t>1. Сумма фактически произведенных и документально подтвержденных расходов по договорам гражданско-правового характера (руб. коп.)</t>
  </si>
  <si>
    <t xml:space="preserve">2. Сумма фактически произведенных и документально подтвержденных расходов по авторским вознаграждениям, </t>
  </si>
  <si>
    <t xml:space="preserve">вознаграждениям за создание, исполнение или иное использование произведений науки, литературы и искусства, </t>
  </si>
  <si>
    <t>вознаграждениям авторам открытий, изобретений, полезных моделей и промышленных образцов (авторские вознаграждения) (руб. коп.)</t>
  </si>
  <si>
    <t xml:space="preserve">3. Сумма расходов по авторским вознаграждениям, вознаграждениям за создание, исполнение или иное использование </t>
  </si>
  <si>
    <t xml:space="preserve">произведений науки, литературы и искусства, вознаграждениям авторам открытий, изобретений, полезных моделей и </t>
  </si>
  <si>
    <t>промышленных образцов (авторские вознаграждения) в пределах установленного норматива (руб. коп.)</t>
  </si>
  <si>
    <t xml:space="preserve">(ее части) в уставном капитале общества, а также при выходе из состава участников общества в соответствии со "статьей 220" </t>
  </si>
  <si>
    <t>Налогового кодекса Российской Федерации (руб., коп.)</t>
  </si>
  <si>
    <t>4.1. Общая сумма дохода от продажи доли (ее части) в уставном капитале общества, а также при выходе из состава участников общества</t>
  </si>
  <si>
    <t xml:space="preserve">5. Сумма фактически произведенных и документально подтвержденных расходов, принимаемая к вычету при передаче </t>
  </si>
  <si>
    <t xml:space="preserve">средств (имущества) участнику общества в случае ликвидации общества в соответствии со "статьей 220" Налогового кодекса </t>
  </si>
  <si>
    <t>Российской Федерации (руб., коп.)</t>
  </si>
  <si>
    <t xml:space="preserve">5.1. Общая сумма дохода при передаче средств (имущества) участнику в случае ликвидации общества </t>
  </si>
  <si>
    <t xml:space="preserve">6. Сумма фактически произведенных и документально подтвержденных расходов, принимаемых к вычету при уменьшении </t>
  </si>
  <si>
    <t xml:space="preserve">номинальной стоимости доли в уставном капитале общества в соответствии со "статьей 220" Налогового кодекса Российской </t>
  </si>
  <si>
    <t>Федерации (руб., коп.)</t>
  </si>
  <si>
    <t>6.1. Общая сумма дохода от уменьшения номинальной стоимости доли в уставном капитале общества</t>
  </si>
  <si>
    <t>6.2. Сумма расходов, принимаемая к вычету (но не более значения пп. 6.1)</t>
  </si>
  <si>
    <t xml:space="preserve">7. Сумма фактически произведенных и документально подтвержденных расходов, принимаемая к вычету при уступке прав </t>
  </si>
  <si>
    <t xml:space="preserve">требования по договору участия в долевом строительстве (по договору инвестирования долевого строительства или по другому </t>
  </si>
  <si>
    <t xml:space="preserve">договору, связанному с долевым строительством) в соответствии со "статьей 220" Налогового кодекса Российской Федерации </t>
  </si>
  <si>
    <t>(руб., коп.)</t>
  </si>
  <si>
    <t xml:space="preserve">7.1. Общая сумма дохода от уступки прав требования </t>
  </si>
  <si>
    <t>7.2. Сумма расходов, принимаемая к вычету (но не более значения пп. 7.1)</t>
  </si>
  <si>
    <t>8. Расчет общей суммы расходов, принимаемой к вычету (руб. коп.)</t>
  </si>
  <si>
    <t>8.1. Итого (пп. 1.2 + пп. 2.2 + пп. 3.2 + пп. 4.2 + пп. 5.2 + пп. 6.2 + пп. 7.2)</t>
  </si>
  <si>
    <t xml:space="preserve">Мы разместили на веб-сайте этот образец, но значительно быстрее, проще и надежнее заполнить 
декларацию 3-НДФЛ на веб-сайте Nalogia.Ru. Дело в том, что даже в схожих на первый взгляд 
случаях для разных ситуаций и регионов различные части декларации (например, различные коды) 
могут отличаться. Даже листы декларации могут быть разными. На веб-сайте Nalogia.Ru, в разделе 
"Декларация 3-НДФЛ" / "Заполнить онлайн", есть интернет-программа, которая при использовании 
пошаговых инструкций по Вашим ответам сформирует для Вас правильную декларацию: 
1. Вам нужно будет только ответить на простые понятные вопросы, которые Вы увидите 
на экране, вместо запутанных вопросов бланка. 
2. Программа сама подберет листы, нужные для Вашей ситуации. 
3. Программа сама вставит правильные коды и рассчитает итоговые показатели, добиваясь результатов, как можно более выгодных для Вас.
</t>
  </si>
  <si>
    <t>www.nalogia.ru</t>
  </si>
</sst>
</file>

<file path=xl/styles.xml><?xml version="1.0" encoding="utf-8"?>
<styleSheet xmlns="http://schemas.openxmlformats.org/spreadsheetml/2006/main">
  <fonts count="48">
    <font>
      <sz val="10"/>
      <name val="Arial Cyr"/>
      <charset val="204"/>
    </font>
    <font>
      <sz val="10"/>
      <name val="Arial"/>
      <family val="2"/>
      <charset val="204"/>
    </font>
    <font>
      <sz val="8"/>
      <name val="Arial"/>
      <family val="2"/>
      <charset val="204"/>
    </font>
    <font>
      <sz val="11"/>
      <name val="Arial"/>
      <family val="2"/>
      <charset val="204"/>
    </font>
    <font>
      <sz val="12"/>
      <name val="Courier New"/>
      <family val="3"/>
      <charset val="204"/>
    </font>
    <font>
      <sz val="8"/>
      <name val="Arial CYR"/>
      <family val="2"/>
      <charset val="204"/>
    </font>
    <font>
      <sz val="6"/>
      <name val="Arial CYR"/>
      <family val="2"/>
      <charset val="204"/>
    </font>
    <font>
      <sz val="6"/>
      <name val="Times New Roman"/>
      <family val="1"/>
      <charset val="204"/>
    </font>
    <font>
      <sz val="7"/>
      <name val="Arial"/>
      <family val="2"/>
      <charset val="204"/>
    </font>
    <font>
      <sz val="6"/>
      <name val="Arial"/>
      <family val="2"/>
      <charset val="204"/>
    </font>
    <font>
      <b/>
      <sz val="10"/>
      <name val="Times New Roman"/>
      <family val="1"/>
      <charset val="204"/>
    </font>
    <font>
      <b/>
      <sz val="8"/>
      <name val="Arial"/>
      <family val="2"/>
      <charset val="204"/>
    </font>
    <font>
      <b/>
      <sz val="11"/>
      <name val="Arial"/>
      <family val="2"/>
      <charset val="204"/>
    </font>
    <font>
      <sz val="8.5"/>
      <name val="Arial"/>
      <family val="2"/>
      <charset val="204"/>
    </font>
    <font>
      <sz val="7.5"/>
      <name val="Arial"/>
      <family val="2"/>
      <charset val="204"/>
    </font>
    <font>
      <b/>
      <sz val="8.5"/>
      <name val="Arial"/>
      <family val="2"/>
      <charset val="204"/>
    </font>
    <font>
      <b/>
      <sz val="12"/>
      <name val="Arial"/>
      <family val="2"/>
      <charset val="204"/>
    </font>
    <font>
      <sz val="6.5"/>
      <name val="Arial"/>
      <family val="2"/>
      <charset val="204"/>
    </font>
    <font>
      <b/>
      <sz val="7.5"/>
      <name val="Arial"/>
      <family val="2"/>
      <charset val="204"/>
    </font>
    <font>
      <b/>
      <sz val="10.5"/>
      <name val="Arial"/>
      <family val="2"/>
      <charset val="204"/>
    </font>
    <font>
      <b/>
      <sz val="9"/>
      <name val="Arial"/>
      <family val="2"/>
      <charset val="204"/>
    </font>
    <font>
      <b/>
      <sz val="10"/>
      <name val="Arial"/>
      <family val="2"/>
      <charset val="204"/>
    </font>
    <font>
      <b/>
      <sz val="9.5"/>
      <name val="Arial"/>
      <family val="2"/>
      <charset val="204"/>
    </font>
    <font>
      <sz val="9"/>
      <name val="Arial"/>
      <family val="2"/>
      <charset val="204"/>
    </font>
    <font>
      <b/>
      <sz val="7"/>
      <name val="Arial"/>
      <family val="2"/>
      <charset val="204"/>
    </font>
    <font>
      <sz val="16"/>
      <name val="Courier New"/>
      <family val="3"/>
      <charset val="204"/>
    </font>
    <font>
      <sz val="16"/>
      <name val="Arial"/>
      <family val="2"/>
      <charset val="204"/>
    </font>
    <font>
      <b/>
      <sz val="6"/>
      <name val="Arial"/>
      <family val="2"/>
      <charset val="204"/>
    </font>
    <font>
      <b/>
      <sz val="16"/>
      <name val="Arial"/>
      <family val="2"/>
      <charset val="204"/>
    </font>
    <font>
      <b/>
      <sz val="16"/>
      <name val="Courier New"/>
      <family val="3"/>
      <charset val="204"/>
    </font>
    <font>
      <i/>
      <sz val="9"/>
      <name val="Arial"/>
      <family val="2"/>
      <charset val="204"/>
    </font>
    <font>
      <b/>
      <sz val="6.5"/>
      <name val="Arial"/>
      <family val="2"/>
      <charset val="204"/>
    </font>
    <font>
      <sz val="9.5"/>
      <name val="Arial"/>
      <family val="2"/>
      <charset val="204"/>
    </font>
    <font>
      <b/>
      <sz val="8.6"/>
      <name val="Arial"/>
      <family val="2"/>
      <charset val="204"/>
    </font>
    <font>
      <sz val="8.6"/>
      <name val="Arial"/>
      <family val="2"/>
      <charset val="204"/>
    </font>
    <font>
      <sz val="7.6"/>
      <name val="Arial"/>
      <family val="2"/>
      <charset val="204"/>
    </font>
    <font>
      <sz val="7.55"/>
      <name val="Arial"/>
      <family val="2"/>
      <charset val="204"/>
    </font>
    <font>
      <sz val="7"/>
      <name val="Courier New"/>
      <family val="3"/>
      <charset val="204"/>
    </font>
    <font>
      <sz val="7.5"/>
      <name val="Courier New"/>
      <family val="3"/>
      <charset val="204"/>
    </font>
    <font>
      <sz val="6"/>
      <name val="Courier New"/>
      <family val="3"/>
      <charset val="204"/>
    </font>
    <font>
      <sz val="6.7"/>
      <name val="Arial"/>
      <family val="2"/>
      <charset val="204"/>
    </font>
    <font>
      <sz val="6.3"/>
      <name val="Arial"/>
      <family val="2"/>
      <charset val="204"/>
    </font>
    <font>
      <sz val="12"/>
      <name val="Arial"/>
      <family val="2"/>
      <charset val="204"/>
    </font>
    <font>
      <sz val="8"/>
      <name val="Times New Roman"/>
      <family val="1"/>
      <charset val="204"/>
    </font>
    <font>
      <b/>
      <sz val="18"/>
      <name val="Times New Roman"/>
      <family val="1"/>
      <charset val="204"/>
    </font>
    <font>
      <sz val="8.25"/>
      <name val="Arial"/>
      <family val="2"/>
      <charset val="204"/>
    </font>
    <font>
      <u/>
      <sz val="10"/>
      <color theme="10"/>
      <name val="Arial Cyr"/>
      <charset val="204"/>
    </font>
    <font>
      <b/>
      <u/>
      <sz val="10"/>
      <color theme="10"/>
      <name val="Arial Cyr"/>
      <charset val="204"/>
    </font>
  </fonts>
  <fills count="3">
    <fill>
      <patternFill patternType="none"/>
    </fill>
    <fill>
      <patternFill patternType="gray125"/>
    </fill>
    <fill>
      <patternFill patternType="solid">
        <fgColor indexed="8"/>
        <bgColor indexed="64"/>
      </patternFill>
    </fill>
  </fills>
  <borders count="32">
    <border>
      <left/>
      <right/>
      <top/>
      <bottom/>
      <diagonal/>
    </border>
    <border>
      <left/>
      <right/>
      <top/>
      <bottom style="thin">
        <color indexed="64"/>
      </bottom>
      <diagonal/>
    </border>
    <border>
      <left/>
      <right style="thin">
        <color indexed="64"/>
      </right>
      <top/>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diagonal/>
    </border>
    <border>
      <left/>
      <right/>
      <top/>
      <bottom style="medium">
        <color indexed="64"/>
      </bottom>
      <diagonal/>
    </border>
    <border>
      <left style="dotted">
        <color indexed="64"/>
      </left>
      <right style="dotted">
        <color indexed="64"/>
      </right>
      <top style="dotted">
        <color indexed="64"/>
      </top>
      <bottom style="dotted">
        <color indexed="64"/>
      </bottom>
      <diagonal/>
    </border>
    <border>
      <left/>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2">
    <xf numFmtId="0" fontId="0" fillId="0" borderId="0"/>
    <xf numFmtId="0" fontId="46" fillId="0" borderId="0" applyNumberFormat="0" applyFill="0" applyBorder="0" applyAlignment="0" applyProtection="0"/>
  </cellStyleXfs>
  <cellXfs count="403">
    <xf numFmtId="0" fontId="0" fillId="0" borderId="0" xfId="0"/>
    <xf numFmtId="0" fontId="2" fillId="0" borderId="0" xfId="0" applyFont="1"/>
    <xf numFmtId="0" fontId="2" fillId="0" borderId="0" xfId="0" applyFont="1" applyBorder="1"/>
    <xf numFmtId="0" fontId="5" fillId="0" borderId="0" xfId="0" applyFont="1"/>
    <xf numFmtId="0" fontId="5"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xf numFmtId="0" fontId="8" fillId="0" borderId="0" xfId="0" applyFont="1" applyBorder="1" applyAlignment="1">
      <alignment horizontal="left" vertical="top"/>
    </xf>
    <xf numFmtId="0" fontId="4" fillId="0" borderId="0" xfId="0" applyFont="1" applyBorder="1" applyAlignment="1">
      <alignment horizontal="center" vertical="center"/>
    </xf>
    <xf numFmtId="0" fontId="2" fillId="0" borderId="0" xfId="0" applyFont="1" applyBorder="1" applyAlignment="1">
      <alignment horizontal="left" vertical="top" wrapText="1" indent="3"/>
    </xf>
    <xf numFmtId="0" fontId="9" fillId="0" borderId="0" xfId="0" applyFont="1" applyBorder="1" applyAlignment="1">
      <alignment horizontal="left" vertical="top" wrapText="1" indent="2"/>
    </xf>
    <xf numFmtId="0" fontId="10" fillId="0" borderId="0" xfId="0" applyFont="1" applyBorder="1" applyAlignment="1">
      <alignment horizontal="left"/>
    </xf>
    <xf numFmtId="0" fontId="11" fillId="0" borderId="0" xfId="0" applyFont="1" applyBorder="1" applyAlignment="1">
      <alignment horizontal="right"/>
    </xf>
    <xf numFmtId="0" fontId="3" fillId="0" borderId="0" xfId="0" applyFont="1" applyAlignment="1">
      <alignment horizontal="right" vertical="center"/>
    </xf>
    <xf numFmtId="0" fontId="7" fillId="0" borderId="0" xfId="0" applyFont="1" applyBorder="1" applyAlignment="1">
      <alignment horizontal="left" vertical="top"/>
    </xf>
    <xf numFmtId="0" fontId="2" fillId="0" borderId="0" xfId="0" applyFont="1" applyBorder="1" applyAlignment="1">
      <alignment horizontal="left"/>
    </xf>
    <xf numFmtId="0" fontId="13" fillId="0" borderId="0" xfId="0" applyFont="1" applyAlignment="1">
      <alignment vertical="center"/>
    </xf>
    <xf numFmtId="0" fontId="13" fillId="0" borderId="0" xfId="0" applyFont="1" applyAlignment="1">
      <alignment horizontal="right" vertical="center"/>
    </xf>
    <xf numFmtId="0" fontId="2" fillId="0" borderId="0" xfId="0" applyFont="1" applyAlignment="1">
      <alignment horizontal="right" vertical="center"/>
    </xf>
    <xf numFmtId="0" fontId="13" fillId="0" borderId="0" xfId="0" applyFont="1"/>
    <xf numFmtId="0" fontId="2" fillId="0" borderId="1" xfId="0" applyFont="1" applyBorder="1"/>
    <xf numFmtId="0" fontId="2" fillId="0" borderId="2" xfId="0" applyFont="1" applyBorder="1"/>
    <xf numFmtId="0" fontId="2" fillId="0" borderId="0" xfId="0" applyFont="1" applyBorder="1" applyAlignment="1">
      <alignment horizontal="right" vertical="center"/>
    </xf>
    <xf numFmtId="0" fontId="2" fillId="0" borderId="2" xfId="0" applyFont="1" applyBorder="1" applyAlignment="1">
      <alignment horizontal="right" vertical="center"/>
    </xf>
    <xf numFmtId="0" fontId="13" fillId="0" borderId="0" xfId="0" applyFont="1" applyBorder="1"/>
    <xf numFmtId="0" fontId="8" fillId="0" borderId="0" xfId="0" applyFont="1" applyAlignment="1">
      <alignment vertical="center" wrapText="1"/>
    </xf>
    <xf numFmtId="0" fontId="14" fillId="0" borderId="0" xfId="0" applyFont="1"/>
    <xf numFmtId="0" fontId="14" fillId="0" borderId="0" xfId="0" applyFont="1" applyAlignment="1">
      <alignment vertical="top" wrapText="1"/>
    </xf>
    <xf numFmtId="0" fontId="14" fillId="0" borderId="0" xfId="0" applyFont="1" applyAlignment="1">
      <alignment wrapText="1"/>
    </xf>
    <xf numFmtId="0" fontId="21" fillId="0" borderId="0" xfId="0" applyFont="1" applyAlignment="1">
      <alignment vertical="center"/>
    </xf>
    <xf numFmtId="0" fontId="14" fillId="0" borderId="1" xfId="0" applyFont="1" applyBorder="1"/>
    <xf numFmtId="0" fontId="17" fillId="0" borderId="0" xfId="0" applyFont="1"/>
    <xf numFmtId="0" fontId="20"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7" fillId="0" borderId="1" xfId="0" applyFont="1" applyBorder="1"/>
    <xf numFmtId="0" fontId="16" fillId="0" borderId="0" xfId="0" applyFont="1" applyBorder="1" applyAlignment="1">
      <alignment horizontal="center"/>
    </xf>
    <xf numFmtId="0" fontId="16" fillId="0" borderId="0" xfId="0" applyFont="1" applyAlignment="1">
      <alignment horizontal="center"/>
    </xf>
    <xf numFmtId="0" fontId="20" fillId="0" borderId="0" xfId="0" applyFont="1" applyAlignment="1">
      <alignment horizontal="center"/>
    </xf>
    <xf numFmtId="0" fontId="8" fillId="0" borderId="0" xfId="0" applyFont="1"/>
    <xf numFmtId="0" fontId="11" fillId="0" borderId="0" xfId="0" applyFont="1" applyAlignment="1">
      <alignment vertical="center"/>
    </xf>
    <xf numFmtId="0" fontId="8" fillId="0" borderId="0" xfId="0" applyFont="1" applyAlignment="1">
      <alignment vertical="center"/>
    </xf>
    <xf numFmtId="0" fontId="8" fillId="0" borderId="0" xfId="0" applyFont="1" applyAlignment="1">
      <alignment wrapText="1"/>
    </xf>
    <xf numFmtId="0" fontId="8" fillId="0" borderId="0" xfId="0" applyFont="1" applyAlignment="1">
      <alignment horizontal="left" wrapText="1"/>
    </xf>
    <xf numFmtId="0" fontId="14" fillId="0" borderId="0" xfId="0" applyFont="1" applyAlignment="1">
      <alignment horizontal="left" vertical="top" wrapText="1"/>
    </xf>
    <xf numFmtId="0" fontId="8" fillId="0" borderId="0" xfId="0" applyFont="1" applyBorder="1"/>
    <xf numFmtId="0" fontId="11" fillId="0" borderId="0" xfId="0" applyFont="1"/>
    <xf numFmtId="0" fontId="8" fillId="0" borderId="0" xfId="0" applyFont="1" applyAlignment="1">
      <alignment horizontal="justify"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2" fillId="0" borderId="0" xfId="0" applyNumberFormat="1" applyFont="1" applyAlignment="1">
      <alignment horizontal="center" vertical="center"/>
    </xf>
    <xf numFmtId="0" fontId="17" fillId="0" borderId="0" xfId="0" applyFont="1" applyAlignment="1">
      <alignment horizontal="justify" wrapText="1"/>
    </xf>
    <xf numFmtId="0" fontId="17" fillId="0" borderId="0" xfId="0" applyFont="1" applyAlignment="1">
      <alignment horizontal="left" vertical="top" wrapText="1"/>
    </xf>
    <xf numFmtId="0" fontId="8" fillId="0" borderId="0" xfId="0" applyFont="1" applyAlignment="1">
      <alignment horizontal="left"/>
    </xf>
    <xf numFmtId="0" fontId="2" fillId="0" borderId="0" xfId="0" applyFont="1" applyAlignment="1">
      <alignment horizontal="justify" wrapText="1"/>
    </xf>
    <xf numFmtId="0" fontId="8" fillId="0" borderId="0" xfId="0" applyFont="1" applyAlignment="1">
      <alignment horizontal="center"/>
    </xf>
    <xf numFmtId="0" fontId="2" fillId="0" borderId="0" xfId="0" applyFont="1" applyAlignment="1">
      <alignment vertical="top"/>
    </xf>
    <xf numFmtId="49" fontId="2" fillId="0" borderId="0" xfId="0" applyNumberFormat="1" applyFont="1" applyBorder="1" applyAlignment="1">
      <alignment horizontal="center" vertical="center"/>
    </xf>
    <xf numFmtId="49" fontId="2" fillId="0" borderId="0" xfId="0" applyNumberFormat="1" applyFont="1" applyBorder="1"/>
    <xf numFmtId="0" fontId="13" fillId="0" borderId="0" xfId="0" applyFont="1" applyAlignment="1">
      <alignment horizontal="center"/>
    </xf>
    <xf numFmtId="0" fontId="13" fillId="0" borderId="0" xfId="0" applyFont="1" applyBorder="1" applyAlignment="1">
      <alignment horizontal="center"/>
    </xf>
    <xf numFmtId="49" fontId="14" fillId="0" borderId="0" xfId="0" applyNumberFormat="1" applyFont="1" applyAlignment="1">
      <alignment horizontal="left" vertical="center"/>
    </xf>
    <xf numFmtId="0" fontId="14" fillId="0" borderId="0" xfId="0" applyFont="1" applyAlignment="1">
      <alignment vertical="center"/>
    </xf>
    <xf numFmtId="0" fontId="17" fillId="0" borderId="0" xfId="0" applyFont="1" applyAlignment="1">
      <alignment horizontal="left" vertical="center"/>
    </xf>
    <xf numFmtId="0" fontId="27" fillId="0" borderId="0" xfId="0" applyFont="1" applyAlignment="1">
      <alignment vertical="top"/>
    </xf>
    <xf numFmtId="0" fontId="9" fillId="0" borderId="0" xfId="0" applyFont="1" applyAlignment="1">
      <alignment vertical="top"/>
    </xf>
    <xf numFmtId="49" fontId="14" fillId="0" borderId="0" xfId="0" applyNumberFormat="1" applyFont="1" applyBorder="1" applyAlignment="1">
      <alignment horizontal="left" vertical="center"/>
    </xf>
    <xf numFmtId="0" fontId="18" fillId="0" borderId="0" xfId="0" applyFont="1" applyAlignment="1">
      <alignment horizontal="left"/>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center"/>
    </xf>
    <xf numFmtId="49" fontId="26" fillId="0" borderId="0" xfId="0" applyNumberFormat="1" applyFont="1"/>
    <xf numFmtId="49" fontId="9" fillId="0" borderId="0" xfId="0" applyNumberFormat="1" applyFont="1" applyAlignment="1">
      <alignment horizontal="left" vertical="center"/>
    </xf>
    <xf numFmtId="0" fontId="13" fillId="0" borderId="0" xfId="0" applyFont="1" applyBorder="1" applyAlignment="1"/>
    <xf numFmtId="0" fontId="24" fillId="0" borderId="0" xfId="0" applyFont="1" applyAlignment="1">
      <alignment horizontal="left"/>
    </xf>
    <xf numFmtId="0" fontId="17" fillId="0" borderId="0" xfId="0" applyFont="1" applyBorder="1" applyAlignment="1">
      <alignment horizontal="left" vertical="center"/>
    </xf>
    <xf numFmtId="0" fontId="17" fillId="0" borderId="0" xfId="0" applyFont="1" applyBorder="1"/>
    <xf numFmtId="0" fontId="17" fillId="0" borderId="0" xfId="0" applyFont="1" applyBorder="1" applyAlignment="1">
      <alignment horizontal="center" vertical="center"/>
    </xf>
    <xf numFmtId="0" fontId="18" fillId="0" borderId="0" xfId="0" applyFont="1"/>
    <xf numFmtId="0" fontId="18" fillId="0" borderId="0" xfId="0" applyFont="1" applyAlignment="1">
      <alignment vertical="center"/>
    </xf>
    <xf numFmtId="0" fontId="2" fillId="0" borderId="0" xfId="0" applyFont="1" applyAlignment="1">
      <alignment vertical="center"/>
    </xf>
    <xf numFmtId="0" fontId="18" fillId="0" borderId="0" xfId="0" applyFont="1" applyAlignment="1">
      <alignment vertical="top"/>
    </xf>
    <xf numFmtId="0" fontId="2" fillId="0" borderId="0" xfId="0" applyFont="1" applyAlignment="1">
      <alignment vertical="top" wrapText="1"/>
    </xf>
    <xf numFmtId="0" fontId="14"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center"/>
    </xf>
    <xf numFmtId="49" fontId="13" fillId="0" borderId="0" xfId="0" applyNumberFormat="1" applyFont="1" applyAlignment="1">
      <alignment horizontal="center" vertical="center"/>
    </xf>
    <xf numFmtId="0" fontId="8" fillId="0" borderId="0" xfId="0" applyFont="1" applyBorder="1" applyAlignment="1">
      <alignment wrapText="1"/>
    </xf>
    <xf numFmtId="49" fontId="25" fillId="0" borderId="3" xfId="0" applyNumberFormat="1" applyFont="1" applyFill="1" applyBorder="1" applyAlignment="1">
      <alignment horizontal="center" vertical="center"/>
    </xf>
    <xf numFmtId="0" fontId="14" fillId="0" borderId="4" xfId="0" applyFont="1" applyBorder="1" applyAlignment="1">
      <alignment vertical="center"/>
    </xf>
    <xf numFmtId="0" fontId="13" fillId="0" borderId="0" xfId="0" applyFont="1" applyAlignment="1">
      <alignment horizontal="center" vertical="top" wrapText="1"/>
    </xf>
    <xf numFmtId="0" fontId="13" fillId="0" borderId="0" xfId="0" applyFont="1" applyAlignment="1">
      <alignment horizontal="left" vertical="center"/>
    </xf>
    <xf numFmtId="0" fontId="2" fillId="0" borderId="5" xfId="0" applyFont="1" applyBorder="1"/>
    <xf numFmtId="49" fontId="25" fillId="0" borderId="0" xfId="0" applyNumberFormat="1" applyFont="1" applyFill="1" applyBorder="1" applyAlignment="1">
      <alignment horizontal="center" vertical="center"/>
    </xf>
    <xf numFmtId="0" fontId="17" fillId="0" borderId="0" xfId="0" applyFont="1" applyBorder="1" applyAlignment="1">
      <alignment horizontal="left" vertical="center" wrapText="1"/>
    </xf>
    <xf numFmtId="0" fontId="1" fillId="0" borderId="0" xfId="0" applyFont="1"/>
    <xf numFmtId="0" fontId="23" fillId="0" borderId="0" xfId="0" applyFont="1"/>
    <xf numFmtId="0" fontId="23" fillId="0" borderId="0" xfId="0" applyFont="1" applyAlignment="1">
      <alignment vertical="top" wrapText="1"/>
    </xf>
    <xf numFmtId="0" fontId="21" fillId="0" borderId="0" xfId="0" applyFont="1" applyFill="1" applyAlignment="1">
      <alignment vertical="center"/>
    </xf>
    <xf numFmtId="0" fontId="30" fillId="0" borderId="0" xfId="0" applyFont="1" applyAlignment="1">
      <alignment horizontal="center"/>
    </xf>
    <xf numFmtId="0" fontId="23" fillId="0" borderId="0" xfId="0" applyFont="1" applyAlignment="1">
      <alignment vertical="center"/>
    </xf>
    <xf numFmtId="0" fontId="14" fillId="0" borderId="6" xfId="0" applyFont="1" applyBorder="1"/>
    <xf numFmtId="0" fontId="14" fillId="0" borderId="0" xfId="0" applyFont="1" applyBorder="1"/>
    <xf numFmtId="0" fontId="18" fillId="0" borderId="0" xfId="0" applyFont="1" applyAlignment="1"/>
    <xf numFmtId="0" fontId="14" fillId="0" borderId="0" xfId="0" applyFont="1" applyAlignment="1"/>
    <xf numFmtId="0" fontId="17" fillId="0" borderId="0" xfId="0" applyFont="1" applyAlignment="1">
      <alignment vertical="top" wrapText="1"/>
    </xf>
    <xf numFmtId="0" fontId="17"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left"/>
    </xf>
    <xf numFmtId="0" fontId="17" fillId="0" borderId="0" xfId="0" applyFont="1" applyBorder="1" applyAlignment="1">
      <alignment horizontal="right" vertical="top"/>
    </xf>
    <xf numFmtId="0" fontId="18" fillId="0" borderId="0" xfId="0" applyFont="1" applyAlignment="1">
      <alignment horizontal="left" vertical="center"/>
    </xf>
    <xf numFmtId="49" fontId="14" fillId="0" borderId="0" xfId="0" applyNumberFormat="1" applyFont="1" applyAlignment="1">
      <alignment horizontal="left"/>
    </xf>
    <xf numFmtId="0" fontId="2" fillId="0" borderId="0" xfId="0" applyFont="1" applyAlignment="1">
      <alignment vertical="center" wrapText="1"/>
    </xf>
    <xf numFmtId="0" fontId="17" fillId="0" borderId="0" xfId="0" applyFont="1" applyBorder="1" applyAlignment="1">
      <alignment vertical="center" wrapText="1"/>
    </xf>
    <xf numFmtId="49" fontId="8" fillId="0" borderId="0" xfId="0" applyNumberFormat="1" applyFont="1" applyBorder="1" applyAlignment="1">
      <alignment horizontal="left" vertical="center"/>
    </xf>
    <xf numFmtId="0" fontId="14" fillId="0" borderId="0" xfId="0" applyFont="1" applyAlignment="1">
      <alignment horizontal="left" vertical="center"/>
    </xf>
    <xf numFmtId="0" fontId="32" fillId="0" borderId="0" xfId="0" applyFont="1"/>
    <xf numFmtId="0" fontId="2" fillId="0" borderId="0" xfId="0" applyFont="1" applyFill="1" applyBorder="1" applyAlignment="1">
      <alignment horizontal="center"/>
    </xf>
    <xf numFmtId="0" fontId="33" fillId="0" borderId="0" xfId="0" applyFont="1" applyAlignment="1">
      <alignment vertical="top"/>
    </xf>
    <xf numFmtId="0" fontId="33" fillId="0" borderId="0" xfId="0" applyFont="1" applyAlignment="1"/>
    <xf numFmtId="0" fontId="34" fillId="0" borderId="0" xfId="0" applyFont="1" applyAlignment="1">
      <alignment vertical="top"/>
    </xf>
    <xf numFmtId="0" fontId="35" fillId="0" borderId="0" xfId="0" applyFont="1" applyAlignment="1">
      <alignment vertical="top"/>
    </xf>
    <xf numFmtId="0" fontId="35" fillId="0" borderId="0" xfId="0" applyFont="1" applyAlignment="1">
      <alignment vertical="top" wrapText="1"/>
    </xf>
    <xf numFmtId="0" fontId="36" fillId="0" borderId="0" xfId="0" applyFont="1" applyAlignment="1">
      <alignment vertical="top" wrapText="1"/>
    </xf>
    <xf numFmtId="0" fontId="32" fillId="0" borderId="0" xfId="0" applyFont="1" applyAlignment="1"/>
    <xf numFmtId="0" fontId="8" fillId="0" borderId="0" xfId="0" applyFont="1" applyAlignment="1"/>
    <xf numFmtId="0" fontId="23" fillId="0" borderId="0" xfId="0" applyFont="1" applyAlignment="1"/>
    <xf numFmtId="0" fontId="9" fillId="0" borderId="0" xfId="0" applyFont="1" applyAlignment="1">
      <alignment vertical="center"/>
    </xf>
    <xf numFmtId="0" fontId="8" fillId="0" borderId="0" xfId="0" applyFont="1" applyAlignment="1">
      <alignment horizontal="left" vertical="center"/>
    </xf>
    <xf numFmtId="0" fontId="14" fillId="0" borderId="0" xfId="0" applyFont="1" applyAlignment="1">
      <alignment horizontal="left" vertical="center" wrapText="1"/>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9" fillId="0" borderId="0" xfId="0" applyFont="1" applyFill="1" applyAlignment="1">
      <alignment vertical="center"/>
    </xf>
    <xf numFmtId="0" fontId="2" fillId="0" borderId="0" xfId="0" applyFont="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39" fillId="0" borderId="0" xfId="0" applyFont="1" applyBorder="1" applyAlignment="1">
      <alignment horizontal="center" vertical="center"/>
    </xf>
    <xf numFmtId="0" fontId="1" fillId="0" borderId="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xf numFmtId="0" fontId="40" fillId="0" borderId="0" xfId="0" applyFont="1"/>
    <xf numFmtId="0" fontId="18" fillId="0" borderId="0" xfId="0" applyFont="1" applyAlignment="1">
      <alignment horizontal="center"/>
    </xf>
    <xf numFmtId="0" fontId="8" fillId="0" borderId="0" xfId="0" applyFont="1" applyBorder="1" applyAlignment="1">
      <alignment vertical="center"/>
    </xf>
    <xf numFmtId="0" fontId="17" fillId="0" borderId="0" xfId="0" applyFont="1" applyBorder="1" applyAlignment="1">
      <alignment vertical="center"/>
    </xf>
    <xf numFmtId="49" fontId="9"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4" fillId="0" borderId="0" xfId="0" applyFont="1" applyBorder="1" applyAlignment="1">
      <alignment horizontal="left" vertical="center"/>
    </xf>
    <xf numFmtId="0" fontId="9" fillId="0" borderId="0" xfId="0" applyFont="1" applyBorder="1" applyAlignment="1">
      <alignment vertical="center" wrapText="1"/>
    </xf>
    <xf numFmtId="0" fontId="17" fillId="0" borderId="3" xfId="0" applyFont="1" applyBorder="1" applyAlignment="1">
      <alignment horizontal="left" vertical="center" wrapText="1"/>
    </xf>
    <xf numFmtId="0" fontId="17" fillId="0" borderId="7" xfId="0" applyFont="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right" vertical="center" wrapText="1"/>
    </xf>
    <xf numFmtId="49"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0" fontId="8" fillId="0" borderId="0" xfId="0" applyFont="1" applyBorder="1" applyAlignment="1">
      <alignment horizontal="right" vertical="top" wrapText="1"/>
    </xf>
    <xf numFmtId="0" fontId="17" fillId="0" borderId="0" xfId="0" applyNumberFormat="1" applyFont="1" applyBorder="1" applyAlignment="1">
      <alignment horizontal="left" vertical="top" wrapText="1"/>
    </xf>
    <xf numFmtId="49" fontId="18" fillId="0" borderId="0" xfId="0" applyNumberFormat="1" applyFont="1" applyBorder="1" applyAlignment="1">
      <alignment horizontal="left"/>
    </xf>
    <xf numFmtId="0" fontId="27" fillId="0" borderId="0" xfId="0" applyFont="1" applyBorder="1" applyAlignment="1">
      <alignment horizontal="center"/>
    </xf>
    <xf numFmtId="0" fontId="9" fillId="0" borderId="0" xfId="0" applyFont="1" applyBorder="1"/>
    <xf numFmtId="49" fontId="17" fillId="0" borderId="7" xfId="0" applyNumberFormat="1" applyFont="1" applyBorder="1" applyAlignment="1">
      <alignment horizontal="left" vertical="center"/>
    </xf>
    <xf numFmtId="0" fontId="40" fillId="0" borderId="0" xfId="0" applyFont="1" applyBorder="1" applyAlignment="1">
      <alignment vertical="center"/>
    </xf>
    <xf numFmtId="0" fontId="40" fillId="0" borderId="0" xfId="0" applyNumberFormat="1" applyFont="1" applyBorder="1" applyAlignment="1">
      <alignment horizontal="left" vertical="center"/>
    </xf>
    <xf numFmtId="0" fontId="9" fillId="0" borderId="0" xfId="0" applyFont="1" applyAlignment="1">
      <alignment horizontal="left" vertical="center"/>
    </xf>
    <xf numFmtId="0" fontId="13" fillId="0" borderId="0" xfId="0" applyFont="1" applyAlignment="1">
      <alignment vertical="top" wrapText="1"/>
    </xf>
    <xf numFmtId="0" fontId="30" fillId="0" borderId="0" xfId="0" applyFont="1" applyAlignment="1">
      <alignment horizontal="center" wrapText="1"/>
    </xf>
    <xf numFmtId="0" fontId="15" fillId="0" borderId="0" xfId="0" applyFont="1" applyAlignment="1">
      <alignment vertical="center"/>
    </xf>
    <xf numFmtId="0" fontId="2" fillId="0" borderId="7" xfId="0" applyFont="1" applyBorder="1"/>
    <xf numFmtId="0" fontId="23" fillId="0" borderId="0" xfId="0" applyFont="1" applyAlignment="1">
      <alignment vertical="center" wrapText="1"/>
    </xf>
    <xf numFmtId="0" fontId="15" fillId="0" borderId="0" xfId="0" applyFont="1" applyAlignment="1">
      <alignment vertical="top" wrapText="1"/>
    </xf>
    <xf numFmtId="49" fontId="18" fillId="0" borderId="0" xfId="0" applyNumberFormat="1" applyFont="1" applyAlignment="1">
      <alignment horizontal="left" vertical="center"/>
    </xf>
    <xf numFmtId="0" fontId="19" fillId="0" borderId="0" xfId="0" applyFont="1" applyAlignment="1">
      <alignment vertical="center"/>
    </xf>
    <xf numFmtId="0" fontId="14" fillId="0" borderId="0" xfId="0" applyFont="1" applyAlignment="1">
      <alignment horizontal="left" wrapText="1"/>
    </xf>
    <xf numFmtId="0" fontId="15" fillId="0" borderId="0" xfId="0" applyFont="1" applyAlignment="1">
      <alignment horizont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0" fontId="19" fillId="0" borderId="0" xfId="0" applyFont="1" applyAlignment="1"/>
    <xf numFmtId="0" fontId="19" fillId="0" borderId="0" xfId="0" applyFont="1" applyAlignment="1">
      <alignment vertical="top"/>
    </xf>
    <xf numFmtId="0" fontId="14" fillId="0" borderId="0" xfId="0" applyFont="1" applyFill="1"/>
    <xf numFmtId="0" fontId="19" fillId="0" borderId="0" xfId="0" applyFont="1" applyFill="1" applyAlignment="1"/>
    <xf numFmtId="0" fontId="1" fillId="0" borderId="0" xfId="0" applyFont="1" applyAlignment="1">
      <alignment vertical="center"/>
    </xf>
    <xf numFmtId="0" fontId="15" fillId="0" borderId="0" xfId="0" applyFont="1" applyAlignment="1">
      <alignment wrapText="1"/>
    </xf>
    <xf numFmtId="49" fontId="40" fillId="0" borderId="0" xfId="0" applyNumberFormat="1" applyFont="1" applyBorder="1" applyAlignment="1">
      <alignment vertical="center" wrapText="1"/>
    </xf>
    <xf numFmtId="49" fontId="40" fillId="0" borderId="0" xfId="0" applyNumberFormat="1" applyFont="1" applyBorder="1" applyAlignment="1">
      <alignment wrapText="1"/>
    </xf>
    <xf numFmtId="0" fontId="22" fillId="0" borderId="0" xfId="0" applyFont="1" applyAlignment="1"/>
    <xf numFmtId="0" fontId="22" fillId="0" borderId="0" xfId="0" applyFont="1" applyAlignment="1">
      <alignment vertical="center" wrapText="1"/>
    </xf>
    <xf numFmtId="49" fontId="8" fillId="0" borderId="0" xfId="0" applyNumberFormat="1" applyFont="1" applyAlignment="1">
      <alignment vertical="center"/>
    </xf>
    <xf numFmtId="49" fontId="14" fillId="0" borderId="0" xfId="0" applyNumberFormat="1" applyFont="1" applyAlignment="1">
      <alignment horizontal="center" vertical="center"/>
    </xf>
    <xf numFmtId="49" fontId="14" fillId="0" borderId="0" xfId="0" applyNumberFormat="1" applyFont="1" applyBorder="1" applyAlignment="1">
      <alignment horizontal="center" vertical="center"/>
    </xf>
    <xf numFmtId="49" fontId="25" fillId="0" borderId="8"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8" fillId="0" borderId="7" xfId="0" applyNumberFormat="1" applyFont="1" applyBorder="1" applyAlignment="1">
      <alignment horizontal="left" vertical="center"/>
    </xf>
    <xf numFmtId="0" fontId="33" fillId="0" borderId="0" xfId="0" applyFont="1" applyAlignment="1">
      <alignment horizontal="left"/>
    </xf>
    <xf numFmtId="0" fontId="9" fillId="0" borderId="0" xfId="0" applyFont="1" applyAlignment="1">
      <alignment horizontal="left" vertical="top"/>
    </xf>
    <xf numFmtId="0" fontId="35" fillId="0" borderId="0" xfId="0" applyFont="1" applyAlignment="1">
      <alignment horizontal="left" vertical="top"/>
    </xf>
    <xf numFmtId="0" fontId="1" fillId="0" borderId="0" xfId="0" applyFont="1" applyAlignment="1">
      <alignment horizontal="left"/>
    </xf>
    <xf numFmtId="0" fontId="35" fillId="0" borderId="0" xfId="0" applyFont="1" applyAlignment="1">
      <alignment horizontal="left" vertical="top" wrapText="1"/>
    </xf>
    <xf numFmtId="0" fontId="14" fillId="0" borderId="0" xfId="0" applyFont="1" applyAlignment="1">
      <alignment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left" vertical="center"/>
    </xf>
    <xf numFmtId="0" fontId="2" fillId="0" borderId="10" xfId="0" applyFont="1" applyBorder="1"/>
    <xf numFmtId="49" fontId="14" fillId="0" borderId="10" xfId="0" applyNumberFormat="1" applyFont="1" applyBorder="1" applyAlignment="1">
      <alignment vertical="center" wrapText="1"/>
    </xf>
    <xf numFmtId="0" fontId="2" fillId="0" borderId="10" xfId="0" applyFont="1" applyBorder="1" applyAlignment="1">
      <alignment horizontal="left"/>
    </xf>
    <xf numFmtId="49" fontId="13" fillId="0" borderId="11" xfId="0" applyNumberFormat="1" applyFont="1" applyBorder="1" applyAlignment="1">
      <alignment horizontal="left" vertical="center" wrapText="1"/>
    </xf>
    <xf numFmtId="0" fontId="2" fillId="0" borderId="11" xfId="0" applyFont="1" applyBorder="1"/>
    <xf numFmtId="0" fontId="21" fillId="0" borderId="0" xfId="0" applyFont="1" applyAlignment="1">
      <alignment wrapText="1"/>
    </xf>
    <xf numFmtId="0" fontId="0" fillId="0" borderId="0" xfId="0" applyAlignment="1">
      <alignment horizontal="left" vertical="top" wrapText="1"/>
    </xf>
    <xf numFmtId="0" fontId="47" fillId="0" borderId="0" xfId="1" applyFont="1"/>
    <xf numFmtId="0" fontId="43" fillId="0" borderId="0" xfId="0" applyFont="1" applyBorder="1" applyAlignment="1">
      <alignment horizontal="center" vertical="top" wrapText="1"/>
    </xf>
    <xf numFmtId="49" fontId="25" fillId="0" borderId="12" xfId="0" applyNumberFormat="1" applyFont="1" applyFill="1" applyBorder="1" applyAlignment="1">
      <alignment horizontal="center" vertical="center"/>
    </xf>
    <xf numFmtId="0" fontId="13" fillId="0" borderId="0" xfId="0" applyFont="1" applyBorder="1" applyAlignment="1">
      <alignment horizontal="right" vertical="center"/>
    </xf>
    <xf numFmtId="49" fontId="25" fillId="0" borderId="14" xfId="0" applyNumberFormat="1" applyFont="1" applyFill="1" applyBorder="1" applyAlignment="1">
      <alignment horizontal="center" vertical="center"/>
    </xf>
    <xf numFmtId="49" fontId="25" fillId="0" borderId="3"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49" fontId="25" fillId="0" borderId="5"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49" fontId="25" fillId="0" borderId="8" xfId="0" applyNumberFormat="1" applyFont="1" applyFill="1" applyBorder="1" applyAlignment="1">
      <alignment horizontal="center" vertical="center"/>
    </xf>
    <xf numFmtId="49" fontId="25" fillId="0" borderId="4" xfId="0" applyNumberFormat="1" applyFont="1" applyFill="1" applyBorder="1" applyAlignment="1">
      <alignment horizontal="center" vertical="center"/>
    </xf>
    <xf numFmtId="49" fontId="25" fillId="0" borderId="9" xfId="0" applyNumberFormat="1" applyFont="1" applyFill="1" applyBorder="1" applyAlignment="1">
      <alignment horizontal="center" vertical="center"/>
    </xf>
    <xf numFmtId="0" fontId="2" fillId="2" borderId="0" xfId="0" applyFont="1" applyFill="1" applyBorder="1" applyAlignment="1">
      <alignment horizont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12" fillId="0" borderId="0" xfId="0" applyFont="1" applyAlignment="1">
      <alignment horizontal="center"/>
    </xf>
    <xf numFmtId="0" fontId="44" fillId="0" borderId="6" xfId="0" applyFont="1" applyBorder="1" applyAlignment="1">
      <alignment horizontal="center"/>
    </xf>
    <xf numFmtId="0" fontId="44" fillId="0" borderId="0" xfId="0" applyFont="1" applyBorder="1" applyAlignment="1">
      <alignment horizontal="center"/>
    </xf>
    <xf numFmtId="0" fontId="8" fillId="0" borderId="0" xfId="0" applyFont="1" applyAlignment="1">
      <alignment horizontal="left" vertical="center" wrapText="1"/>
    </xf>
    <xf numFmtId="0" fontId="2" fillId="0" borderId="0" xfId="0" applyFont="1" applyAlignment="1">
      <alignment horizontal="left" vertical="top" wrapText="1"/>
    </xf>
    <xf numFmtId="0" fontId="9" fillId="0" borderId="0" xfId="0" applyFont="1" applyAlignment="1">
      <alignment horizontal="left" wrapText="1"/>
    </xf>
    <xf numFmtId="0" fontId="8" fillId="0" borderId="0" xfId="0" applyFont="1" applyBorder="1" applyAlignment="1">
      <alignment horizontal="center" vertical="top"/>
    </xf>
    <xf numFmtId="0" fontId="8" fillId="0" borderId="5" xfId="0" applyFont="1" applyBorder="1" applyAlignment="1">
      <alignment horizontal="center" vertical="top"/>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xf>
    <xf numFmtId="49" fontId="29" fillId="0" borderId="8" xfId="0" applyNumberFormat="1" applyFont="1" applyFill="1" applyBorder="1" applyAlignment="1">
      <alignment horizontal="center" vertical="center"/>
    </xf>
    <xf numFmtId="49" fontId="29" fillId="0" borderId="4" xfId="0" applyNumberFormat="1" applyFont="1" applyFill="1" applyBorder="1" applyAlignment="1">
      <alignment horizontal="center" vertical="center"/>
    </xf>
    <xf numFmtId="49" fontId="29" fillId="0" borderId="9" xfId="0" applyNumberFormat="1"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2" fillId="0" borderId="0"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8" fillId="0" borderId="0" xfId="0" applyFont="1" applyBorder="1" applyAlignment="1">
      <alignment wrapText="1"/>
    </xf>
    <xf numFmtId="0" fontId="13" fillId="0" borderId="20" xfId="0" applyFont="1" applyBorder="1" applyAlignment="1">
      <alignment horizontal="center" vertical="top"/>
    </xf>
    <xf numFmtId="0" fontId="13" fillId="0" borderId="0" xfId="0" applyFont="1" applyBorder="1" applyAlignment="1">
      <alignment horizontal="center" vertical="top"/>
    </xf>
    <xf numFmtId="0" fontId="15" fillId="0" borderId="13"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vertical="center"/>
    </xf>
    <xf numFmtId="0" fontId="15" fillId="0" borderId="13"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2" xfId="0" applyFont="1" applyBorder="1" applyAlignment="1">
      <alignment horizontal="center"/>
    </xf>
    <xf numFmtId="0" fontId="44" fillId="0" borderId="7" xfId="0" applyFont="1" applyBorder="1" applyAlignment="1">
      <alignment horizont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top"/>
    </xf>
    <xf numFmtId="0" fontId="13" fillId="0" borderId="0" xfId="0" applyFont="1" applyBorder="1" applyAlignment="1"/>
    <xf numFmtId="49" fontId="25" fillId="0" borderId="1" xfId="0" applyNumberFormat="1"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7" fillId="0" borderId="13" xfId="0" applyFont="1" applyBorder="1" applyAlignment="1">
      <alignment horizontal="center"/>
    </xf>
    <xf numFmtId="0" fontId="8" fillId="0" borderId="13" xfId="0" applyFont="1" applyBorder="1" applyAlignment="1">
      <alignment horizontal="center" vertical="top"/>
    </xf>
    <xf numFmtId="0" fontId="11" fillId="0" borderId="0" xfId="0" applyFont="1" applyAlignment="1">
      <alignment horizontal="center"/>
    </xf>
    <xf numFmtId="49" fontId="25" fillId="0" borderId="0" xfId="0" applyNumberFormat="1" applyFont="1" applyBorder="1" applyAlignment="1">
      <alignment horizontal="center" vertical="center"/>
    </xf>
    <xf numFmtId="49" fontId="25" fillId="0" borderId="1" xfId="0" applyNumberFormat="1" applyFont="1" applyBorder="1" applyAlignment="1">
      <alignment horizontal="center" vertical="center"/>
    </xf>
    <xf numFmtId="0" fontId="1" fillId="2" borderId="0" xfId="0" applyFont="1" applyFill="1" applyAlignment="1">
      <alignment horizontal="center"/>
    </xf>
    <xf numFmtId="0" fontId="30" fillId="0" borderId="0" xfId="0" applyFont="1" applyAlignment="1">
      <alignment horizontal="center"/>
    </xf>
    <xf numFmtId="49" fontId="13" fillId="0" borderId="0" xfId="0" applyNumberFormat="1" applyFont="1" applyAlignment="1">
      <alignment horizontal="center" vertical="center"/>
    </xf>
    <xf numFmtId="49" fontId="13" fillId="0" borderId="7" xfId="0" applyNumberFormat="1" applyFont="1" applyBorder="1" applyAlignment="1">
      <alignment horizontal="center" vertical="center"/>
    </xf>
    <xf numFmtId="0" fontId="23" fillId="0" borderId="0" xfId="0" applyFont="1" applyAlignment="1">
      <alignment vertical="top" wrapText="1"/>
    </xf>
    <xf numFmtId="0" fontId="30" fillId="0" borderId="0" xfId="0" applyFont="1" applyAlignment="1">
      <alignment horizontal="center" wrapText="1"/>
    </xf>
    <xf numFmtId="0" fontId="8" fillId="0" borderId="0" xfId="0" applyFont="1" applyAlignment="1">
      <alignment horizontal="left" vertical="top" wrapText="1"/>
    </xf>
    <xf numFmtId="0" fontId="25" fillId="0" borderId="14" xfId="0" applyNumberFormat="1" applyFont="1" applyFill="1" applyBorder="1" applyAlignment="1">
      <alignment horizontal="center" vertical="center"/>
    </xf>
    <xf numFmtId="0" fontId="25" fillId="0" borderId="3" xfId="0" applyNumberFormat="1" applyFont="1" applyFill="1" applyBorder="1" applyAlignment="1">
      <alignment horizontal="center" vertical="center"/>
    </xf>
    <xf numFmtId="0" fontId="25" fillId="0" borderId="15" xfId="0" applyNumberFormat="1" applyFont="1" applyFill="1" applyBorder="1" applyAlignment="1">
      <alignment horizontal="center" vertical="center"/>
    </xf>
    <xf numFmtId="0" fontId="25" fillId="0" borderId="16" xfId="0" applyNumberFormat="1" applyFont="1" applyFill="1" applyBorder="1" applyAlignment="1">
      <alignment horizontal="center" vertical="center"/>
    </xf>
    <xf numFmtId="0" fontId="25" fillId="0" borderId="5" xfId="0" applyNumberFormat="1" applyFont="1" applyFill="1" applyBorder="1" applyAlignment="1">
      <alignment horizontal="center" vertical="center"/>
    </xf>
    <xf numFmtId="0" fontId="25" fillId="0" borderId="17" xfId="0" applyNumberFormat="1" applyFont="1" applyFill="1" applyBorder="1" applyAlignment="1">
      <alignment horizontal="center" vertical="center"/>
    </xf>
    <xf numFmtId="0" fontId="22" fillId="0" borderId="0" xfId="0" applyFont="1" applyAlignment="1">
      <alignment horizontal="center"/>
    </xf>
    <xf numFmtId="49" fontId="25" fillId="0" borderId="0"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xf>
    <xf numFmtId="0" fontId="17" fillId="0" borderId="0" xfId="0" applyFont="1" applyAlignment="1">
      <alignment horizontal="left" vertical="top" wrapText="1"/>
    </xf>
    <xf numFmtId="49" fontId="13" fillId="0" borderId="0" xfId="0" applyNumberFormat="1" applyFont="1" applyAlignment="1">
      <alignment horizontal="right" vertical="center"/>
    </xf>
    <xf numFmtId="0" fontId="16" fillId="0" borderId="0" xfId="0" applyFont="1" applyAlignment="1">
      <alignment horizontal="center"/>
    </xf>
    <xf numFmtId="0" fontId="16" fillId="0" borderId="7" xfId="0" applyFont="1" applyBorder="1" applyAlignment="1">
      <alignment horizontal="center"/>
    </xf>
    <xf numFmtId="49" fontId="1" fillId="0" borderId="0" xfId="0" applyNumberFormat="1" applyFont="1" applyAlignment="1">
      <alignment horizontal="right" vertical="center"/>
    </xf>
    <xf numFmtId="0" fontId="23" fillId="0" borderId="0" xfId="0" applyFont="1" applyAlignment="1">
      <alignment horizontal="left" vertical="top" wrapText="1"/>
    </xf>
    <xf numFmtId="49" fontId="14" fillId="0" borderId="0" xfId="0" applyNumberFormat="1" applyFont="1" applyBorder="1" applyAlignment="1">
      <alignment horizontal="right" vertical="center"/>
    </xf>
    <xf numFmtId="0" fontId="14" fillId="0" borderId="4" xfId="0" applyFont="1" applyBorder="1" applyAlignment="1">
      <alignment vertical="center"/>
    </xf>
    <xf numFmtId="49" fontId="14" fillId="0" borderId="0" xfId="0" applyNumberFormat="1" applyFont="1" applyAlignment="1">
      <alignment horizontal="left" vertical="center"/>
    </xf>
    <xf numFmtId="0" fontId="16" fillId="0" borderId="6" xfId="0" applyFont="1" applyBorder="1" applyAlignment="1">
      <alignment horizontal="center"/>
    </xf>
    <xf numFmtId="0" fontId="16" fillId="0" borderId="0" xfId="0" applyFont="1" applyBorder="1" applyAlignment="1">
      <alignment horizontal="center"/>
    </xf>
    <xf numFmtId="0" fontId="14" fillId="0" borderId="0" xfId="0" applyFont="1" applyBorder="1" applyAlignment="1">
      <alignment vertical="center"/>
    </xf>
    <xf numFmtId="49" fontId="25" fillId="0" borderId="21"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xf numFmtId="49" fontId="25" fillId="0" borderId="23" xfId="0" applyNumberFormat="1" applyFont="1" applyBorder="1" applyAlignment="1">
      <alignment horizontal="center" vertical="center" wrapText="1"/>
    </xf>
    <xf numFmtId="49" fontId="14" fillId="0" borderId="6" xfId="0" applyNumberFormat="1" applyFont="1" applyBorder="1" applyAlignment="1">
      <alignment horizontal="right" vertical="center"/>
    </xf>
    <xf numFmtId="0" fontId="14" fillId="0" borderId="0" xfId="0" applyFont="1" applyAlignment="1">
      <alignment horizontal="center"/>
    </xf>
    <xf numFmtId="0" fontId="14" fillId="0" borderId="0" xfId="0" applyFont="1" applyAlignment="1">
      <alignment horizontal="center" vertical="center"/>
    </xf>
    <xf numFmtId="0" fontId="19" fillId="0" borderId="0" xfId="0" applyFont="1" applyAlignment="1">
      <alignment horizontal="center" vertical="center"/>
    </xf>
    <xf numFmtId="49" fontId="14" fillId="0" borderId="0" xfId="0" applyNumberFormat="1"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24" xfId="0" applyFont="1" applyBorder="1" applyAlignment="1">
      <alignment horizontal="center" vertical="center"/>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1" xfId="0" applyFont="1" applyBorder="1" applyAlignment="1">
      <alignment horizontal="center" vertical="center" wrapText="1"/>
    </xf>
    <xf numFmtId="49" fontId="16" fillId="0" borderId="0" xfId="0" applyNumberFormat="1" applyFont="1" applyAlignment="1">
      <alignment horizontal="center"/>
    </xf>
    <xf numFmtId="49" fontId="16" fillId="0" borderId="7" xfId="0" applyNumberFormat="1" applyFont="1" applyBorder="1" applyAlignment="1">
      <alignment horizontal="center"/>
    </xf>
    <xf numFmtId="0" fontId="15" fillId="0" borderId="0" xfId="0" applyFont="1" applyAlignment="1">
      <alignment horizontal="right" vertical="center"/>
    </xf>
    <xf numFmtId="49" fontId="31" fillId="0" borderId="0" xfId="0" applyNumberFormat="1" applyFont="1" applyBorder="1" applyAlignment="1">
      <alignment horizontal="left" vertical="center"/>
    </xf>
    <xf numFmtId="0" fontId="17" fillId="0" borderId="0" xfId="0" applyFont="1" applyAlignment="1">
      <alignment horizontal="left" vertical="center"/>
    </xf>
    <xf numFmtId="49" fontId="25" fillId="0" borderId="12" xfId="0" applyNumberFormat="1" applyFont="1" applyBorder="1" applyAlignment="1">
      <alignment horizontal="center" vertical="center"/>
    </xf>
    <xf numFmtId="0" fontId="14" fillId="0" borderId="0" xfId="0" applyFont="1" applyAlignment="1">
      <alignment horizontal="left" wrapText="1"/>
    </xf>
    <xf numFmtId="0" fontId="18" fillId="0" borderId="0" xfId="0" applyFont="1" applyAlignment="1">
      <alignment horizontal="left" wrapText="1"/>
    </xf>
    <xf numFmtId="0" fontId="15" fillId="0" borderId="0" xfId="0" applyFont="1" applyAlignment="1">
      <alignment horizontal="center"/>
    </xf>
    <xf numFmtId="49" fontId="16" fillId="0" borderId="6" xfId="0" applyNumberFormat="1" applyFont="1" applyBorder="1" applyAlignment="1">
      <alignment horizontal="center"/>
    </xf>
    <xf numFmtId="49" fontId="25" fillId="0" borderId="8"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9"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7" xfId="0" applyNumberFormat="1" applyFont="1" applyBorder="1" applyAlignment="1">
      <alignment horizontal="center" vertical="center"/>
    </xf>
    <xf numFmtId="0" fontId="8" fillId="0" borderId="0" xfId="0" applyFont="1" applyAlignment="1">
      <alignment horizontal="left" wrapText="1"/>
    </xf>
    <xf numFmtId="0" fontId="17" fillId="0" borderId="0" xfId="0" applyFont="1" applyAlignment="1">
      <alignment horizontal="left" wrapText="1"/>
    </xf>
    <xf numFmtId="49" fontId="8" fillId="0" borderId="0" xfId="0" applyNumberFormat="1" applyFont="1" applyAlignment="1">
      <alignment horizontal="left" vertical="center"/>
    </xf>
    <xf numFmtId="49" fontId="8" fillId="0" borderId="7" xfId="0" applyNumberFormat="1" applyFont="1" applyBorder="1" applyAlignment="1">
      <alignment horizontal="left" vertical="center"/>
    </xf>
    <xf numFmtId="0" fontId="8" fillId="0" borderId="0" xfId="0" applyFont="1" applyAlignment="1">
      <alignment horizontal="justify" wrapText="1"/>
    </xf>
    <xf numFmtId="0" fontId="20" fillId="0" borderId="0" xfId="0" applyFont="1" applyAlignment="1">
      <alignment horizontal="center"/>
    </xf>
    <xf numFmtId="0" fontId="41" fillId="0" borderId="0" xfId="0" applyFont="1" applyBorder="1" applyAlignment="1">
      <alignment horizontal="left" vertical="center" wrapText="1"/>
    </xf>
    <xf numFmtId="49" fontId="40" fillId="0" borderId="0" xfId="0" applyNumberFormat="1" applyFont="1" applyBorder="1" applyAlignment="1">
      <alignment horizontal="left" vertical="center" wrapText="1"/>
    </xf>
    <xf numFmtId="0" fontId="15" fillId="0" borderId="0" xfId="0" applyFont="1" applyAlignment="1">
      <alignment horizont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40" fillId="0" borderId="0"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0" fontId="17" fillId="0" borderId="0" xfId="0" applyFont="1" applyBorder="1" applyAlignment="1">
      <alignment horizontal="right" vertical="center" wrapText="1"/>
    </xf>
    <xf numFmtId="0" fontId="42" fillId="0" borderId="6" xfId="0" applyFont="1" applyBorder="1" applyAlignment="1">
      <alignment horizontal="center" vertical="center"/>
    </xf>
    <xf numFmtId="0" fontId="42" fillId="0" borderId="0" xfId="0" applyFont="1" applyBorder="1" applyAlignment="1">
      <alignment horizontal="center" vertical="center"/>
    </xf>
    <xf numFmtId="0" fontId="42" fillId="0" borderId="7" xfId="0" applyFont="1" applyBorder="1" applyAlignment="1">
      <alignment horizontal="center" vertical="center"/>
    </xf>
    <xf numFmtId="49" fontId="16" fillId="0" borderId="0" xfId="0" applyNumberFormat="1" applyFont="1" applyBorder="1" applyAlignment="1">
      <alignment horizontal="center"/>
    </xf>
    <xf numFmtId="0" fontId="17" fillId="0" borderId="0" xfId="0" applyFont="1" applyBorder="1" applyAlignment="1">
      <alignment vertical="center" wrapText="1"/>
    </xf>
    <xf numFmtId="0" fontId="17" fillId="0" borderId="7" xfId="0" applyFont="1" applyBorder="1" applyAlignment="1">
      <alignment horizontal="left" vertical="center" wrapText="1"/>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41" fillId="0" borderId="0" xfId="0" applyFont="1" applyBorder="1" applyAlignment="1">
      <alignment vertical="center" wrapText="1"/>
    </xf>
    <xf numFmtId="0" fontId="17" fillId="0" borderId="0" xfId="0" applyFont="1" applyBorder="1" applyAlignment="1">
      <alignment vertical="center"/>
    </xf>
    <xf numFmtId="49" fontId="8" fillId="0" borderId="0" xfId="0" applyNumberFormat="1" applyFont="1" applyBorder="1" applyAlignment="1">
      <alignment horizontal="center" vertical="center"/>
    </xf>
    <xf numFmtId="0" fontId="21" fillId="0" borderId="0" xfId="0" applyFont="1" applyAlignment="1">
      <alignment horizontal="center"/>
    </xf>
    <xf numFmtId="0" fontId="14" fillId="0" borderId="0" xfId="0" applyFont="1" applyAlignment="1">
      <alignment horizontal="justify" vertical="center"/>
    </xf>
    <xf numFmtId="0" fontId="14" fillId="0" borderId="0" xfId="0" applyFont="1" applyAlignment="1">
      <alignment horizontal="justify" vertical="top"/>
    </xf>
    <xf numFmtId="0" fontId="14" fillId="0" borderId="0" xfId="0" applyFont="1" applyAlignment="1">
      <alignment horizontal="justify" vertical="top" wrapText="1"/>
    </xf>
    <xf numFmtId="0" fontId="15" fillId="0" borderId="0" xfId="0" applyFont="1" applyAlignment="1">
      <alignment horizontal="center" vertical="top"/>
    </xf>
    <xf numFmtId="0" fontId="17" fillId="0" borderId="0" xfId="0" applyFont="1" applyAlignment="1">
      <alignment horizontal="left" vertical="top"/>
    </xf>
    <xf numFmtId="0" fontId="33" fillId="0" borderId="0" xfId="0" applyFont="1" applyAlignment="1">
      <alignment horizontal="left" wrapText="1"/>
    </xf>
    <xf numFmtId="0" fontId="31" fillId="0" borderId="0" xfId="0" applyFont="1" applyAlignment="1">
      <alignment horizontal="left" vertical="top"/>
    </xf>
    <xf numFmtId="0" fontId="19" fillId="0" borderId="0" xfId="0" applyFont="1" applyAlignment="1">
      <alignment horizont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26" xfId="0" applyFont="1" applyBorder="1" applyAlignment="1">
      <alignment horizontal="left" vertical="center" wrapText="1"/>
    </xf>
    <xf numFmtId="0" fontId="14" fillId="0" borderId="0" xfId="0" applyFont="1" applyBorder="1" applyAlignment="1">
      <alignment horizontal="left" vertical="center" wrapText="1"/>
    </xf>
    <xf numFmtId="0" fontId="15" fillId="0" borderId="0" xfId="0" applyFont="1" applyAlignment="1">
      <alignment horizontal="left" wrapText="1"/>
    </xf>
    <xf numFmtId="0" fontId="22" fillId="0" borderId="0" xfId="0" applyFont="1" applyAlignment="1">
      <alignment horizontal="center" vertical="center" wrapText="1"/>
    </xf>
    <xf numFmtId="49" fontId="8" fillId="0" borderId="0" xfId="0" applyNumberFormat="1" applyFont="1" applyBorder="1" applyAlignment="1">
      <alignment horizontal="left" vertical="center"/>
    </xf>
    <xf numFmtId="0" fontId="13" fillId="0" borderId="0" xfId="0" applyFont="1" applyAlignment="1">
      <alignment horizontal="left" wrapText="1"/>
    </xf>
    <xf numFmtId="49" fontId="25" fillId="0" borderId="21"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5" fillId="0" borderId="23" xfId="0" applyNumberFormat="1" applyFont="1" applyBorder="1" applyAlignment="1">
      <alignment horizontal="center" vertical="center"/>
    </xf>
    <xf numFmtId="0" fontId="14" fillId="0" borderId="0" xfId="0" applyFont="1" applyBorder="1" applyAlignment="1">
      <alignment horizontal="center" vertical="center"/>
    </xf>
    <xf numFmtId="49" fontId="13" fillId="0" borderId="0" xfId="0" applyNumberFormat="1" applyFont="1" applyBorder="1" applyAlignment="1">
      <alignment horizontal="left" vertical="center" wrapText="1"/>
    </xf>
    <xf numFmtId="49" fontId="14" fillId="0" borderId="0"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17" xfId="0" applyNumberFormat="1" applyFont="1" applyBorder="1" applyAlignment="1">
      <alignment horizontal="center" vertical="center"/>
    </xf>
    <xf numFmtId="0" fontId="21" fillId="0" borderId="0" xfId="0" applyFont="1" applyAlignment="1">
      <alignment horizontal="center" wrapText="1"/>
    </xf>
    <xf numFmtId="0" fontId="17" fillId="0" borderId="0" xfId="0" applyFont="1" applyAlignment="1">
      <alignment horizontal="center" vertical="top"/>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17" fillId="0" borderId="0" xfId="0" applyFont="1" applyAlignment="1">
      <alignment horizontal="center" vertical="top" wrapText="1"/>
    </xf>
    <xf numFmtId="0" fontId="18" fillId="0" borderId="0" xfId="0" applyFont="1" applyAlignment="1">
      <alignment horizontal="center"/>
    </xf>
    <xf numFmtId="49" fontId="14" fillId="0" borderId="7" xfId="0" applyNumberFormat="1" applyFont="1" applyBorder="1" applyAlignment="1">
      <alignment horizontal="left" vertical="center"/>
    </xf>
    <xf numFmtId="0" fontId="17" fillId="0" borderId="0" xfId="0" applyFont="1" applyAlignment="1">
      <alignment horizontal="center" vertical="center" wrapText="1"/>
    </xf>
    <xf numFmtId="0" fontId="31"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1361"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45373"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46396"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30017"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47420"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22</xdr:col>
      <xdr:colOff>28575</xdr:colOff>
      <xdr:row>5</xdr:row>
      <xdr:rowOff>38100</xdr:rowOff>
    </xdr:to>
    <xdr:pic>
      <xdr:nvPicPr>
        <xdr:cNvPr id="51391" name="Рисунок 1"/>
        <xdr:cNvPicPr>
          <a:picLocks noChangeAspect="1"/>
        </xdr:cNvPicPr>
      </xdr:nvPicPr>
      <xdr:blipFill>
        <a:blip xmlns:r="http://schemas.openxmlformats.org/officeDocument/2006/relationships" r:embed="rId1"/>
        <a:srcRect/>
        <a:stretch>
          <a:fillRect/>
        </a:stretch>
      </xdr:blipFill>
      <xdr:spPr bwMode="auto">
        <a:xfrm>
          <a:off x="200025" y="0"/>
          <a:ext cx="1085850" cy="6762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52408"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53426"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54446"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55462"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56479"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3410"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22</xdr:col>
      <xdr:colOff>38100</xdr:colOff>
      <xdr:row>5</xdr:row>
      <xdr:rowOff>38100</xdr:rowOff>
    </xdr:to>
    <xdr:pic>
      <xdr:nvPicPr>
        <xdr:cNvPr id="4429"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9543"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10569"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11590"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12613"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27972"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28575</xdr:colOff>
      <xdr:row>0</xdr:row>
      <xdr:rowOff>0</xdr:rowOff>
    </xdr:from>
    <xdr:to>
      <xdr:col>23</xdr:col>
      <xdr:colOff>38100</xdr:colOff>
      <xdr:row>5</xdr:row>
      <xdr:rowOff>38100</xdr:rowOff>
    </xdr:to>
    <xdr:pic>
      <xdr:nvPicPr>
        <xdr:cNvPr id="32064" name="Рисунок 1"/>
        <xdr:cNvPicPr>
          <a:picLocks noChangeAspect="1"/>
        </xdr:cNvPicPr>
      </xdr:nvPicPr>
      <xdr:blipFill>
        <a:blip xmlns:r="http://schemas.openxmlformats.org/officeDocument/2006/relationships" r:embed="rId1"/>
        <a:srcRect/>
        <a:stretch>
          <a:fillRect/>
        </a:stretch>
      </xdr:blipFill>
      <xdr:spPr bwMode="auto">
        <a:xfrm>
          <a:off x="200025" y="0"/>
          <a:ext cx="115252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alogia.r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2.75"/>
  <cols>
    <col min="1" max="1" width="122.5703125" customWidth="1"/>
  </cols>
  <sheetData>
    <row r="1" spans="1:1" ht="155.25" customHeight="1">
      <c r="A1" s="211" t="s">
        <v>685</v>
      </c>
    </row>
    <row r="2" spans="1:1">
      <c r="A2" s="212" t="s">
        <v>686</v>
      </c>
    </row>
  </sheetData>
  <hyperlinks>
    <hyperlink ref="A2" r:id="rId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sheetPr>
    <pageSetUpPr fitToPage="1"/>
  </sheetPr>
  <dimension ref="A1:DP65"/>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22"/>
      <c r="BT4" s="223"/>
      <c r="BU4" s="224"/>
      <c r="BV4" s="222"/>
      <c r="BW4" s="223"/>
      <c r="BX4" s="224"/>
      <c r="BY4" s="222"/>
      <c r="BZ4" s="223"/>
      <c r="CA4" s="22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7.5" customHeight="1">
      <c r="A8" s="2"/>
      <c r="B8" s="2"/>
      <c r="C8" s="74"/>
      <c r="D8" s="26"/>
      <c r="E8" s="26"/>
      <c r="F8" s="26"/>
      <c r="G8" s="26"/>
      <c r="H8" s="26"/>
      <c r="I8" s="26"/>
      <c r="J8" s="26"/>
      <c r="K8" s="26"/>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1"/>
      <c r="CE8" s="61"/>
      <c r="CF8" s="61"/>
      <c r="CG8" s="61"/>
      <c r="CH8" s="62"/>
      <c r="CI8" s="62"/>
      <c r="CJ8" s="62"/>
      <c r="CK8" s="62"/>
      <c r="CL8" s="62"/>
      <c r="CM8" s="62"/>
      <c r="CN8" s="61"/>
      <c r="CO8" s="61"/>
      <c r="CP8" s="61"/>
      <c r="CQ8" s="61"/>
      <c r="CR8" s="62"/>
      <c r="CS8" s="62"/>
      <c r="CT8" s="62"/>
      <c r="CU8" s="62"/>
      <c r="CV8" s="62"/>
      <c r="CW8" s="62"/>
      <c r="CX8" s="13"/>
      <c r="CY8" s="13"/>
      <c r="CZ8" s="13"/>
      <c r="DA8" s="13"/>
      <c r="DB8" s="13"/>
      <c r="DC8" s="13"/>
      <c r="DD8" s="13"/>
      <c r="DE8" s="13"/>
      <c r="DF8" s="13"/>
      <c r="DG8" s="13"/>
      <c r="DH8" s="13"/>
      <c r="DI8" s="13"/>
      <c r="DJ8" s="13"/>
      <c r="DK8" s="13"/>
      <c r="DL8" s="13"/>
      <c r="DM8" s="13"/>
      <c r="DN8" s="13"/>
      <c r="DO8" s="13"/>
      <c r="DP8" s="17"/>
    </row>
    <row r="9" spans="1:120" s="41" customFormat="1" ht="12.75">
      <c r="A9" s="364" t="s">
        <v>284</v>
      </c>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row>
    <row r="10" spans="1:120" s="41" customFormat="1" ht="6.75" customHeight="1"/>
    <row r="11" spans="1:120" s="41" customFormat="1" ht="10.5">
      <c r="A11" s="69" t="s">
        <v>610</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row>
    <row r="12" spans="1:120" s="41" customFormat="1" ht="9.75" customHeight="1">
      <c r="A12" s="69" t="s">
        <v>611</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row>
    <row r="13" spans="1:120" s="41" customFormat="1" ht="8.25" customHeight="1">
      <c r="B13" s="28"/>
      <c r="C13" s="28"/>
      <c r="D13" s="28"/>
      <c r="E13" s="28"/>
      <c r="F13" s="28"/>
      <c r="G13" s="28"/>
      <c r="H13" s="28"/>
    </row>
    <row r="14" spans="1:120" s="41" customFormat="1" ht="10.5" customHeight="1">
      <c r="A14" s="365" t="s">
        <v>612</v>
      </c>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5"/>
      <c r="DI14" s="365"/>
      <c r="DJ14" s="365"/>
      <c r="DK14" s="365"/>
      <c r="DL14" s="365"/>
      <c r="DM14" s="365"/>
      <c r="DN14" s="365"/>
      <c r="DO14" s="365"/>
    </row>
    <row r="15" spans="1:120" s="41" customFormat="1" ht="9.75" customHeight="1">
      <c r="A15" s="365"/>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5"/>
      <c r="DI15" s="365"/>
      <c r="DJ15" s="365"/>
      <c r="DK15" s="365"/>
      <c r="DL15" s="365"/>
      <c r="DM15" s="365"/>
      <c r="DN15" s="365"/>
      <c r="DO15" s="365"/>
      <c r="DP15" s="55"/>
    </row>
    <row r="16" spans="1:120" s="33" customFormat="1" ht="17.25" customHeight="1">
      <c r="F16" s="76"/>
      <c r="G16" s="76"/>
      <c r="H16" s="76" t="s">
        <v>100</v>
      </c>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BD16" s="77"/>
      <c r="BG16" s="77"/>
      <c r="BH16" s="76" t="s">
        <v>147</v>
      </c>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row>
    <row r="17" spans="1:120" s="41" customFormat="1" ht="17.25" customHeight="1">
      <c r="C17" s="340" t="s">
        <v>53</v>
      </c>
      <c r="D17" s="340"/>
      <c r="E17" s="340"/>
      <c r="F17" s="340"/>
      <c r="G17" s="341"/>
      <c r="H17" s="333"/>
      <c r="I17" s="334"/>
      <c r="J17" s="335"/>
      <c r="K17" s="333"/>
      <c r="L17" s="334"/>
      <c r="M17" s="335"/>
      <c r="N17" s="333"/>
      <c r="O17" s="334"/>
      <c r="P17" s="335"/>
      <c r="Q17" s="333"/>
      <c r="R17" s="334"/>
      <c r="S17" s="335"/>
      <c r="T17" s="333"/>
      <c r="U17" s="334"/>
      <c r="V17" s="335"/>
      <c r="W17" s="333"/>
      <c r="X17" s="334"/>
      <c r="Y17" s="335"/>
      <c r="Z17" s="333"/>
      <c r="AA17" s="334"/>
      <c r="AB17" s="335"/>
      <c r="AC17" s="333"/>
      <c r="AD17" s="334"/>
      <c r="AE17" s="335"/>
      <c r="AF17" s="333"/>
      <c r="AG17" s="334"/>
      <c r="AH17" s="335"/>
      <c r="AI17" s="333"/>
      <c r="AJ17" s="334"/>
      <c r="AK17" s="335"/>
      <c r="AL17" s="333"/>
      <c r="AM17" s="334"/>
      <c r="AN17" s="335"/>
      <c r="AO17" s="333"/>
      <c r="AP17" s="334"/>
      <c r="AQ17" s="335"/>
      <c r="AR17" s="297" t="s">
        <v>36</v>
      </c>
      <c r="AS17" s="298"/>
      <c r="AT17" s="291"/>
      <c r="AU17" s="333"/>
      <c r="AV17" s="334"/>
      <c r="AW17" s="335"/>
      <c r="AX17" s="333"/>
      <c r="AY17" s="334"/>
      <c r="AZ17" s="335"/>
      <c r="BA17" s="10"/>
      <c r="BB17" s="363" t="s">
        <v>54</v>
      </c>
      <c r="BC17" s="363"/>
      <c r="BD17" s="363"/>
      <c r="BE17" s="363"/>
      <c r="BF17" s="363"/>
      <c r="BG17" s="337"/>
      <c r="BH17" s="333"/>
      <c r="BI17" s="334"/>
      <c r="BJ17" s="335"/>
      <c r="BK17" s="333"/>
      <c r="BL17" s="334"/>
      <c r="BM17" s="335"/>
      <c r="BN17" s="333"/>
      <c r="BO17" s="334"/>
      <c r="BP17" s="335"/>
      <c r="BQ17" s="333"/>
      <c r="BR17" s="334"/>
      <c r="BS17" s="335"/>
      <c r="BT17" s="333"/>
      <c r="BU17" s="334"/>
      <c r="BV17" s="335"/>
      <c r="BW17" s="333"/>
      <c r="BX17" s="334"/>
      <c r="BY17" s="335"/>
      <c r="BZ17" s="333"/>
      <c r="CA17" s="334"/>
      <c r="CB17" s="335"/>
      <c r="CC17" s="333"/>
      <c r="CD17" s="334"/>
      <c r="CE17" s="335"/>
      <c r="CF17" s="333"/>
      <c r="CG17" s="334"/>
      <c r="CH17" s="335"/>
      <c r="CI17" s="333"/>
      <c r="CJ17" s="334"/>
      <c r="CK17" s="335"/>
      <c r="CL17" s="333"/>
      <c r="CM17" s="334"/>
      <c r="CN17" s="335"/>
      <c r="CO17" s="333"/>
      <c r="CP17" s="334"/>
      <c r="CQ17" s="335"/>
      <c r="CR17" s="297" t="s">
        <v>36</v>
      </c>
      <c r="CS17" s="298"/>
      <c r="CT17" s="291"/>
      <c r="CU17" s="333"/>
      <c r="CV17" s="334"/>
      <c r="CW17" s="335"/>
      <c r="CX17" s="333"/>
      <c r="CY17" s="334"/>
      <c r="CZ17" s="335"/>
    </row>
    <row r="18" spans="1:120" ht="8.25" customHeight="1"/>
    <row r="19" spans="1:120" s="41" customFormat="1" ht="9.75" customHeight="1">
      <c r="A19" s="365" t="s">
        <v>613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65"/>
    </row>
    <row r="20" spans="1:120" s="41" customFormat="1" ht="9.75" customHeight="1">
      <c r="A20" s="365"/>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row>
    <row r="21" spans="1:120" s="41" customFormat="1" ht="9.75" customHeight="1">
      <c r="A21" s="110"/>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row>
    <row r="22" spans="1:120" s="35" customFormat="1" ht="27.75" customHeight="1">
      <c r="F22" s="76"/>
      <c r="G22" s="76"/>
      <c r="H22" s="76" t="s">
        <v>101</v>
      </c>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146"/>
      <c r="BD22" s="146"/>
      <c r="BF22" s="97"/>
      <c r="BG22" s="97"/>
      <c r="BH22" s="347" t="s">
        <v>617</v>
      </c>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row>
    <row r="23" spans="1:120" s="41" customFormat="1" ht="17.25" customHeight="1">
      <c r="C23" s="340" t="s">
        <v>55</v>
      </c>
      <c r="D23" s="340"/>
      <c r="E23" s="340"/>
      <c r="F23" s="340"/>
      <c r="G23" s="341"/>
      <c r="H23" s="333"/>
      <c r="I23" s="334"/>
      <c r="J23" s="335"/>
      <c r="K23" s="333"/>
      <c r="L23" s="334"/>
      <c r="M23" s="335"/>
      <c r="N23" s="333"/>
      <c r="O23" s="334"/>
      <c r="P23" s="335"/>
      <c r="Q23" s="333"/>
      <c r="R23" s="334"/>
      <c r="S23" s="335"/>
      <c r="T23" s="333"/>
      <c r="U23" s="334"/>
      <c r="V23" s="335"/>
      <c r="W23" s="333"/>
      <c r="X23" s="334"/>
      <c r="Y23" s="335"/>
      <c r="Z23" s="333"/>
      <c r="AA23" s="334"/>
      <c r="AB23" s="335"/>
      <c r="AC23" s="333"/>
      <c r="AD23" s="334"/>
      <c r="AE23" s="335"/>
      <c r="AF23" s="333"/>
      <c r="AG23" s="334"/>
      <c r="AH23" s="335"/>
      <c r="AI23" s="333"/>
      <c r="AJ23" s="334"/>
      <c r="AK23" s="335"/>
      <c r="AL23" s="333"/>
      <c r="AM23" s="334"/>
      <c r="AN23" s="335"/>
      <c r="AO23" s="333"/>
      <c r="AP23" s="334"/>
      <c r="AQ23" s="335"/>
      <c r="AR23" s="297" t="s">
        <v>36</v>
      </c>
      <c r="AS23" s="298"/>
      <c r="AT23" s="291"/>
      <c r="AU23" s="333"/>
      <c r="AV23" s="334"/>
      <c r="AW23" s="335"/>
      <c r="AX23" s="333"/>
      <c r="AY23" s="334"/>
      <c r="AZ23" s="335"/>
      <c r="BA23" s="10"/>
      <c r="BB23" s="363" t="s">
        <v>56</v>
      </c>
      <c r="BC23" s="363"/>
      <c r="BD23" s="363"/>
      <c r="BE23" s="363"/>
      <c r="BF23" s="363"/>
      <c r="BG23" s="337"/>
      <c r="BH23" s="333"/>
      <c r="BI23" s="334"/>
      <c r="BJ23" s="335"/>
      <c r="BK23" s="333"/>
      <c r="BL23" s="334"/>
      <c r="BM23" s="335"/>
      <c r="BN23" s="333"/>
      <c r="BO23" s="334"/>
      <c r="BP23" s="335"/>
      <c r="BQ23" s="333"/>
      <c r="BR23" s="334"/>
      <c r="BS23" s="335"/>
      <c r="BT23" s="333"/>
      <c r="BU23" s="334"/>
      <c r="BV23" s="335"/>
      <c r="BW23" s="333"/>
      <c r="BX23" s="334"/>
      <c r="BY23" s="335"/>
      <c r="BZ23" s="333"/>
      <c r="CA23" s="334"/>
      <c r="CB23" s="335"/>
      <c r="CC23" s="333"/>
      <c r="CD23" s="334"/>
      <c r="CE23" s="335"/>
      <c r="CF23" s="333"/>
      <c r="CG23" s="334"/>
      <c r="CH23" s="335"/>
      <c r="CI23" s="333"/>
      <c r="CJ23" s="334"/>
      <c r="CK23" s="335"/>
      <c r="CL23" s="333"/>
      <c r="CM23" s="334"/>
      <c r="CN23" s="335"/>
      <c r="CO23" s="333"/>
      <c r="CP23" s="334"/>
      <c r="CQ23" s="335"/>
      <c r="CR23" s="297" t="s">
        <v>36</v>
      </c>
      <c r="CS23" s="298"/>
      <c r="CT23" s="291"/>
      <c r="CU23" s="333"/>
      <c r="CV23" s="334"/>
      <c r="CW23" s="335"/>
      <c r="CX23" s="333"/>
      <c r="CY23" s="334"/>
      <c r="CZ23" s="335"/>
    </row>
    <row r="24" spans="1:120" s="41" customFormat="1" ht="7.5" customHeight="1">
      <c r="C24" s="177"/>
      <c r="D24" s="177"/>
      <c r="E24" s="177"/>
      <c r="F24" s="177"/>
      <c r="G24" s="117"/>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38"/>
      <c r="AS24" s="38"/>
      <c r="AT24" s="38"/>
      <c r="AU24" s="70"/>
      <c r="AV24" s="70"/>
      <c r="AW24" s="70"/>
      <c r="AX24" s="70"/>
      <c r="AY24" s="70"/>
      <c r="AZ24" s="70"/>
      <c r="BA24" s="10"/>
      <c r="BB24" s="178"/>
      <c r="BC24" s="178"/>
      <c r="BD24" s="178"/>
      <c r="BE24" s="178"/>
      <c r="BF24" s="178"/>
      <c r="BG24" s="178"/>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38"/>
      <c r="CS24" s="38"/>
      <c r="CT24" s="38"/>
      <c r="CU24" s="70"/>
      <c r="CV24" s="70"/>
      <c r="CW24" s="70"/>
      <c r="CX24" s="70"/>
      <c r="CY24" s="70"/>
      <c r="CZ24" s="70"/>
    </row>
    <row r="25" spans="1:120" s="41" customFormat="1" ht="13.5" customHeight="1">
      <c r="A25" s="365" t="s">
        <v>614</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row>
    <row r="26" spans="1:120" s="41" customFormat="1" ht="9" customHeight="1">
      <c r="A26" s="365"/>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65"/>
      <c r="CK26" s="365"/>
      <c r="CL26" s="365"/>
      <c r="CM26" s="365"/>
      <c r="CN26" s="365"/>
      <c r="CO26" s="365"/>
      <c r="CP26" s="365"/>
      <c r="CQ26" s="365"/>
      <c r="CR26" s="365"/>
      <c r="CS26" s="365"/>
      <c r="CT26" s="365"/>
      <c r="CU26" s="365"/>
      <c r="CV26" s="365"/>
      <c r="CW26" s="365"/>
      <c r="CX26" s="365"/>
      <c r="CY26" s="365"/>
      <c r="CZ26" s="365"/>
      <c r="DA26" s="365"/>
      <c r="DB26" s="365"/>
      <c r="DC26" s="365"/>
      <c r="DD26" s="365"/>
      <c r="DE26" s="365"/>
      <c r="DF26" s="365"/>
      <c r="DG26" s="365"/>
      <c r="DH26" s="365"/>
      <c r="DI26" s="365"/>
      <c r="DJ26" s="365"/>
      <c r="DK26" s="365"/>
      <c r="DL26" s="365"/>
      <c r="DM26" s="365"/>
      <c r="DN26" s="365"/>
      <c r="DO26" s="365"/>
    </row>
    <row r="27" spans="1:120" s="35" customFormat="1" ht="23.25" customHeight="1">
      <c r="F27" s="76"/>
      <c r="G27" s="76"/>
      <c r="H27" s="76" t="s">
        <v>615</v>
      </c>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146"/>
      <c r="BD27" s="146"/>
      <c r="BG27" s="146"/>
      <c r="BH27" s="347" t="s">
        <v>616</v>
      </c>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row>
    <row r="28" spans="1:120" s="41" customFormat="1" ht="17.25" customHeight="1">
      <c r="C28" s="340" t="s">
        <v>57</v>
      </c>
      <c r="D28" s="340"/>
      <c r="E28" s="340"/>
      <c r="F28" s="340"/>
      <c r="G28" s="341"/>
      <c r="H28" s="333"/>
      <c r="I28" s="334"/>
      <c r="J28" s="335"/>
      <c r="K28" s="333"/>
      <c r="L28" s="334"/>
      <c r="M28" s="335"/>
      <c r="N28" s="333"/>
      <c r="O28" s="334"/>
      <c r="P28" s="335"/>
      <c r="Q28" s="333"/>
      <c r="R28" s="334"/>
      <c r="S28" s="335"/>
      <c r="T28" s="333"/>
      <c r="U28" s="334"/>
      <c r="V28" s="335"/>
      <c r="W28" s="333"/>
      <c r="X28" s="334"/>
      <c r="Y28" s="335"/>
      <c r="Z28" s="333"/>
      <c r="AA28" s="334"/>
      <c r="AB28" s="335"/>
      <c r="AC28" s="333"/>
      <c r="AD28" s="334"/>
      <c r="AE28" s="335"/>
      <c r="AF28" s="333"/>
      <c r="AG28" s="334"/>
      <c r="AH28" s="335"/>
      <c r="AI28" s="333"/>
      <c r="AJ28" s="334"/>
      <c r="AK28" s="335"/>
      <c r="AL28" s="333"/>
      <c r="AM28" s="334"/>
      <c r="AN28" s="335"/>
      <c r="AO28" s="333"/>
      <c r="AP28" s="334"/>
      <c r="AQ28" s="335"/>
      <c r="AR28" s="297" t="s">
        <v>36</v>
      </c>
      <c r="AS28" s="298"/>
      <c r="AT28" s="291"/>
      <c r="AU28" s="333"/>
      <c r="AV28" s="334"/>
      <c r="AW28" s="335"/>
      <c r="AX28" s="333"/>
      <c r="AY28" s="334"/>
      <c r="AZ28" s="335"/>
      <c r="BA28" s="10"/>
      <c r="BB28" s="363" t="s">
        <v>58</v>
      </c>
      <c r="BC28" s="363"/>
      <c r="BD28" s="363"/>
      <c r="BE28" s="363"/>
      <c r="BF28" s="363"/>
      <c r="BG28" s="337"/>
      <c r="BH28" s="333"/>
      <c r="BI28" s="334"/>
      <c r="BJ28" s="335"/>
      <c r="BK28" s="333"/>
      <c r="BL28" s="334"/>
      <c r="BM28" s="335"/>
      <c r="BN28" s="333"/>
      <c r="BO28" s="334"/>
      <c r="BP28" s="335"/>
      <c r="BQ28" s="333"/>
      <c r="BR28" s="334"/>
      <c r="BS28" s="335"/>
      <c r="BT28" s="333"/>
      <c r="BU28" s="334"/>
      <c r="BV28" s="335"/>
      <c r="BW28" s="333"/>
      <c r="BX28" s="334"/>
      <c r="BY28" s="335"/>
      <c r="BZ28" s="333"/>
      <c r="CA28" s="334"/>
      <c r="CB28" s="335"/>
      <c r="CC28" s="333"/>
      <c r="CD28" s="334"/>
      <c r="CE28" s="335"/>
      <c r="CF28" s="333"/>
      <c r="CG28" s="334"/>
      <c r="CH28" s="335"/>
      <c r="CI28" s="333"/>
      <c r="CJ28" s="334"/>
      <c r="CK28" s="335"/>
      <c r="CL28" s="333"/>
      <c r="CM28" s="334"/>
      <c r="CN28" s="335"/>
      <c r="CO28" s="333"/>
      <c r="CP28" s="334"/>
      <c r="CQ28" s="335"/>
      <c r="CR28" s="297" t="s">
        <v>36</v>
      </c>
      <c r="CS28" s="298"/>
      <c r="CT28" s="291"/>
      <c r="CU28" s="333"/>
      <c r="CV28" s="334"/>
      <c r="CW28" s="335"/>
      <c r="CX28" s="333"/>
      <c r="CY28" s="334"/>
      <c r="CZ28" s="335"/>
    </row>
    <row r="29" spans="1:120" ht="8.25" customHeight="1"/>
    <row r="30" spans="1:120" s="43" customFormat="1" ht="14.25" customHeight="1">
      <c r="A30" s="113" t="s">
        <v>285</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row>
    <row r="31" spans="1:120" s="41" customFormat="1" ht="9.75">
      <c r="A31" s="365" t="s">
        <v>618</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row>
    <row r="32" spans="1:120" s="41" customFormat="1" ht="9.75">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row>
    <row r="33" spans="1:120" s="33" customFormat="1" ht="19.5" customHeight="1">
      <c r="F33" s="76"/>
      <c r="G33" s="76"/>
      <c r="H33" s="76" t="s">
        <v>0</v>
      </c>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7"/>
      <c r="BD33" s="77"/>
      <c r="BG33" s="77"/>
      <c r="BH33" s="347" t="s">
        <v>619</v>
      </c>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row>
    <row r="34" spans="1:120" s="41" customFormat="1" ht="17.25" customHeight="1">
      <c r="C34" s="340" t="s">
        <v>59</v>
      </c>
      <c r="D34" s="340"/>
      <c r="E34" s="340"/>
      <c r="F34" s="340"/>
      <c r="G34" s="341"/>
      <c r="H34" s="333"/>
      <c r="I34" s="334"/>
      <c r="J34" s="335"/>
      <c r="K34" s="333"/>
      <c r="L34" s="334"/>
      <c r="M34" s="335"/>
      <c r="N34" s="333"/>
      <c r="O34" s="334"/>
      <c r="P34" s="335"/>
      <c r="Q34" s="333"/>
      <c r="R34" s="334"/>
      <c r="S34" s="335"/>
      <c r="T34" s="333"/>
      <c r="U34" s="334"/>
      <c r="V34" s="335"/>
      <c r="W34" s="333"/>
      <c r="X34" s="334"/>
      <c r="Y34" s="335"/>
      <c r="Z34" s="333"/>
      <c r="AA34" s="334"/>
      <c r="AB34" s="335"/>
      <c r="AC34" s="333"/>
      <c r="AD34" s="334"/>
      <c r="AE34" s="335"/>
      <c r="AF34" s="333"/>
      <c r="AG34" s="334"/>
      <c r="AH34" s="335"/>
      <c r="AI34" s="333"/>
      <c r="AJ34" s="334"/>
      <c r="AK34" s="335"/>
      <c r="AL34" s="333"/>
      <c r="AM34" s="334"/>
      <c r="AN34" s="335"/>
      <c r="AO34" s="333"/>
      <c r="AP34" s="334"/>
      <c r="AQ34" s="335"/>
      <c r="AR34" s="297" t="s">
        <v>36</v>
      </c>
      <c r="AS34" s="298"/>
      <c r="AT34" s="291"/>
      <c r="AU34" s="333"/>
      <c r="AV34" s="334"/>
      <c r="AW34" s="335"/>
      <c r="AX34" s="333"/>
      <c r="AY34" s="334"/>
      <c r="AZ34" s="335"/>
      <c r="BA34" s="10"/>
      <c r="BB34" s="363" t="s">
        <v>60</v>
      </c>
      <c r="BC34" s="363"/>
      <c r="BD34" s="363"/>
      <c r="BE34" s="363"/>
      <c r="BF34" s="363"/>
      <c r="BG34" s="337"/>
      <c r="BH34" s="333"/>
      <c r="BI34" s="334"/>
      <c r="BJ34" s="335"/>
      <c r="BK34" s="333"/>
      <c r="BL34" s="334"/>
      <c r="BM34" s="335"/>
      <c r="BN34" s="333"/>
      <c r="BO34" s="334"/>
      <c r="BP34" s="335"/>
      <c r="BQ34" s="333"/>
      <c r="BR34" s="334"/>
      <c r="BS34" s="335"/>
      <c r="BT34" s="333"/>
      <c r="BU34" s="334"/>
      <c r="BV34" s="335"/>
      <c r="BW34" s="333"/>
      <c r="BX34" s="334"/>
      <c r="BY34" s="335"/>
      <c r="BZ34" s="333"/>
      <c r="CA34" s="334"/>
      <c r="CB34" s="335"/>
      <c r="CC34" s="333"/>
      <c r="CD34" s="334"/>
      <c r="CE34" s="335"/>
      <c r="CF34" s="333"/>
      <c r="CG34" s="334"/>
      <c r="CH34" s="335"/>
      <c r="CI34" s="333"/>
      <c r="CJ34" s="334"/>
      <c r="CK34" s="335"/>
      <c r="CL34" s="333"/>
      <c r="CM34" s="334"/>
      <c r="CN34" s="335"/>
      <c r="CO34" s="333"/>
      <c r="CP34" s="334"/>
      <c r="CQ34" s="335"/>
      <c r="CR34" s="297" t="s">
        <v>36</v>
      </c>
      <c r="CS34" s="298"/>
      <c r="CT34" s="291"/>
      <c r="CU34" s="333"/>
      <c r="CV34" s="334"/>
      <c r="CW34" s="335"/>
      <c r="CX34" s="333"/>
      <c r="CY34" s="334"/>
      <c r="CZ34" s="335"/>
    </row>
    <row r="35" spans="1:120" s="41" customFormat="1" ht="7.5" customHeight="1"/>
    <row r="36" spans="1:120" s="41" customFormat="1" ht="9.75">
      <c r="A36" s="366" t="s">
        <v>620</v>
      </c>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row>
    <row r="37" spans="1:120" s="41" customFormat="1" ht="12" customHeight="1">
      <c r="A37" s="366"/>
      <c r="B37" s="366"/>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row>
    <row r="38" spans="1:120" s="33" customFormat="1" ht="7.5" customHeight="1"/>
    <row r="39" spans="1:120" s="35" customFormat="1" ht="23.25" customHeight="1">
      <c r="H39" s="35" t="s">
        <v>1</v>
      </c>
      <c r="BH39" s="347" t="s">
        <v>621</v>
      </c>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row>
    <row r="40" spans="1:120" s="41" customFormat="1" ht="17.25" customHeight="1">
      <c r="C40" s="340" t="s">
        <v>61</v>
      </c>
      <c r="D40" s="340"/>
      <c r="E40" s="340"/>
      <c r="F40" s="340"/>
      <c r="G40" s="341"/>
      <c r="H40" s="333"/>
      <c r="I40" s="334"/>
      <c r="J40" s="335"/>
      <c r="K40" s="333"/>
      <c r="L40" s="334"/>
      <c r="M40" s="335"/>
      <c r="N40" s="333"/>
      <c r="O40" s="334"/>
      <c r="P40" s="335"/>
      <c r="Q40" s="333"/>
      <c r="R40" s="334"/>
      <c r="S40" s="335"/>
      <c r="T40" s="333"/>
      <c r="U40" s="334"/>
      <c r="V40" s="335"/>
      <c r="W40" s="333"/>
      <c r="X40" s="334"/>
      <c r="Y40" s="335"/>
      <c r="Z40" s="333"/>
      <c r="AA40" s="334"/>
      <c r="AB40" s="335"/>
      <c r="AC40" s="333"/>
      <c r="AD40" s="334"/>
      <c r="AE40" s="335"/>
      <c r="AF40" s="333"/>
      <c r="AG40" s="334"/>
      <c r="AH40" s="335"/>
      <c r="AI40" s="333"/>
      <c r="AJ40" s="334"/>
      <c r="AK40" s="335"/>
      <c r="AL40" s="333"/>
      <c r="AM40" s="334"/>
      <c r="AN40" s="335"/>
      <c r="AO40" s="333"/>
      <c r="AP40" s="334"/>
      <c r="AQ40" s="335"/>
      <c r="AR40" s="297" t="s">
        <v>36</v>
      </c>
      <c r="AS40" s="298"/>
      <c r="AT40" s="291"/>
      <c r="AU40" s="333"/>
      <c r="AV40" s="334"/>
      <c r="AW40" s="335"/>
      <c r="AX40" s="333"/>
      <c r="AY40" s="334"/>
      <c r="AZ40" s="335"/>
      <c r="BA40" s="10"/>
      <c r="BB40" s="363" t="s">
        <v>62</v>
      </c>
      <c r="BC40" s="363"/>
      <c r="BD40" s="363"/>
      <c r="BE40" s="363"/>
      <c r="BF40" s="363"/>
      <c r="BG40" s="337"/>
      <c r="BH40" s="333"/>
      <c r="BI40" s="334"/>
      <c r="BJ40" s="335"/>
      <c r="BK40" s="333"/>
      <c r="BL40" s="334"/>
      <c r="BM40" s="335"/>
      <c r="BN40" s="333"/>
      <c r="BO40" s="334"/>
      <c r="BP40" s="335"/>
      <c r="BQ40" s="333"/>
      <c r="BR40" s="334"/>
      <c r="BS40" s="335"/>
      <c r="BT40" s="333"/>
      <c r="BU40" s="334"/>
      <c r="BV40" s="335"/>
      <c r="BW40" s="333"/>
      <c r="BX40" s="334"/>
      <c r="BY40" s="335"/>
      <c r="BZ40" s="333"/>
      <c r="CA40" s="334"/>
      <c r="CB40" s="335"/>
      <c r="CC40" s="333"/>
      <c r="CD40" s="334"/>
      <c r="CE40" s="335"/>
      <c r="CF40" s="333"/>
      <c r="CG40" s="334"/>
      <c r="CH40" s="335"/>
      <c r="CI40" s="333"/>
      <c r="CJ40" s="334"/>
      <c r="CK40" s="335"/>
      <c r="CL40" s="333"/>
      <c r="CM40" s="334"/>
      <c r="CN40" s="335"/>
      <c r="CO40" s="333"/>
      <c r="CP40" s="334"/>
      <c r="CQ40" s="335"/>
      <c r="CR40" s="297" t="s">
        <v>36</v>
      </c>
      <c r="CS40" s="298"/>
      <c r="CT40" s="291"/>
      <c r="CU40" s="333"/>
      <c r="CV40" s="334"/>
      <c r="CW40" s="335"/>
      <c r="CX40" s="333"/>
      <c r="CY40" s="334"/>
      <c r="CZ40" s="335"/>
    </row>
    <row r="41" spans="1:120" ht="7.5" customHeight="1"/>
    <row r="42" spans="1:120" s="41" customFormat="1" ht="11.25" customHeight="1">
      <c r="A42" s="366" t="s">
        <v>622</v>
      </c>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row>
    <row r="43" spans="1:120" s="41" customFormat="1" ht="9.75">
      <c r="A43" s="366"/>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row>
    <row r="44" spans="1:120" s="33" customFormat="1" ht="23.25" customHeight="1">
      <c r="F44" s="76"/>
      <c r="G44" s="76"/>
      <c r="H44" s="76" t="s">
        <v>2</v>
      </c>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7"/>
      <c r="BD44" s="77"/>
      <c r="BF44" s="97"/>
      <c r="BG44" s="97"/>
      <c r="BH44" s="347" t="s">
        <v>623</v>
      </c>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row>
    <row r="45" spans="1:120" s="41" customFormat="1" ht="17.25" customHeight="1">
      <c r="C45" s="340" t="s">
        <v>63</v>
      </c>
      <c r="D45" s="340"/>
      <c r="E45" s="340"/>
      <c r="F45" s="340"/>
      <c r="G45" s="341"/>
      <c r="H45" s="333"/>
      <c r="I45" s="334"/>
      <c r="J45" s="335"/>
      <c r="K45" s="333"/>
      <c r="L45" s="334"/>
      <c r="M45" s="335"/>
      <c r="N45" s="333"/>
      <c r="O45" s="334"/>
      <c r="P45" s="335"/>
      <c r="Q45" s="333"/>
      <c r="R45" s="334"/>
      <c r="S45" s="335"/>
      <c r="T45" s="333"/>
      <c r="U45" s="334"/>
      <c r="V45" s="335"/>
      <c r="W45" s="333"/>
      <c r="X45" s="334"/>
      <c r="Y45" s="335"/>
      <c r="Z45" s="333"/>
      <c r="AA45" s="334"/>
      <c r="AB45" s="335"/>
      <c r="AC45" s="333"/>
      <c r="AD45" s="334"/>
      <c r="AE45" s="335"/>
      <c r="AF45" s="333"/>
      <c r="AG45" s="334"/>
      <c r="AH45" s="335"/>
      <c r="AI45" s="333"/>
      <c r="AJ45" s="334"/>
      <c r="AK45" s="335"/>
      <c r="AL45" s="333"/>
      <c r="AM45" s="334"/>
      <c r="AN45" s="335"/>
      <c r="AO45" s="333"/>
      <c r="AP45" s="334"/>
      <c r="AQ45" s="335"/>
      <c r="AR45" s="297" t="s">
        <v>36</v>
      </c>
      <c r="AS45" s="298"/>
      <c r="AT45" s="291"/>
      <c r="AU45" s="333"/>
      <c r="AV45" s="334"/>
      <c r="AW45" s="335"/>
      <c r="AX45" s="333"/>
      <c r="AY45" s="334"/>
      <c r="AZ45" s="335"/>
      <c r="BA45" s="10"/>
      <c r="BB45" s="363" t="s">
        <v>81</v>
      </c>
      <c r="BC45" s="363"/>
      <c r="BD45" s="363"/>
      <c r="BE45" s="363"/>
      <c r="BF45" s="363"/>
      <c r="BG45" s="337"/>
      <c r="BH45" s="333"/>
      <c r="BI45" s="334"/>
      <c r="BJ45" s="335"/>
      <c r="BK45" s="333"/>
      <c r="BL45" s="334"/>
      <c r="BM45" s="335"/>
      <c r="BN45" s="333"/>
      <c r="BO45" s="334"/>
      <c r="BP45" s="335"/>
      <c r="BQ45" s="333"/>
      <c r="BR45" s="334"/>
      <c r="BS45" s="335"/>
      <c r="BT45" s="333"/>
      <c r="BU45" s="334"/>
      <c r="BV45" s="335"/>
      <c r="BW45" s="333"/>
      <c r="BX45" s="334"/>
      <c r="BY45" s="335"/>
      <c r="BZ45" s="333"/>
      <c r="CA45" s="334"/>
      <c r="CB45" s="335"/>
      <c r="CC45" s="333"/>
      <c r="CD45" s="334"/>
      <c r="CE45" s="335"/>
      <c r="CF45" s="333"/>
      <c r="CG45" s="334"/>
      <c r="CH45" s="335"/>
      <c r="CI45" s="333"/>
      <c r="CJ45" s="334"/>
      <c r="CK45" s="335"/>
      <c r="CL45" s="333"/>
      <c r="CM45" s="334"/>
      <c r="CN45" s="335"/>
      <c r="CO45" s="333"/>
      <c r="CP45" s="334"/>
      <c r="CQ45" s="335"/>
      <c r="CR45" s="297" t="s">
        <v>36</v>
      </c>
      <c r="CS45" s="298"/>
      <c r="CT45" s="291"/>
      <c r="CU45" s="333"/>
      <c r="CV45" s="334"/>
      <c r="CW45" s="335"/>
      <c r="CX45" s="333"/>
      <c r="CY45" s="334"/>
      <c r="CZ45" s="335"/>
    </row>
    <row r="46" spans="1:120" ht="4.5" customHeight="1"/>
    <row r="47" spans="1:120" s="41" customFormat="1" ht="11.25" customHeight="1">
      <c r="A47" s="367" t="s">
        <v>624</v>
      </c>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row>
    <row r="48" spans="1:120" s="41" customFormat="1" ht="9.75">
      <c r="A48" s="366"/>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row>
    <row r="49" spans="1:120" s="33" customFormat="1" ht="23.25" customHeight="1">
      <c r="F49" s="76"/>
      <c r="G49" s="76"/>
      <c r="H49" s="76" t="s">
        <v>625</v>
      </c>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7"/>
      <c r="BD49" s="77"/>
      <c r="BF49" s="97"/>
      <c r="BG49" s="97"/>
      <c r="BH49" s="347" t="s">
        <v>626</v>
      </c>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row>
    <row r="50" spans="1:120" s="41" customFormat="1" ht="17.25" customHeight="1">
      <c r="C50" s="340" t="s">
        <v>80</v>
      </c>
      <c r="D50" s="340"/>
      <c r="E50" s="340"/>
      <c r="F50" s="340"/>
      <c r="G50" s="341"/>
      <c r="H50" s="333"/>
      <c r="I50" s="334"/>
      <c r="J50" s="335"/>
      <c r="K50" s="333"/>
      <c r="L50" s="334"/>
      <c r="M50" s="335"/>
      <c r="N50" s="333"/>
      <c r="O50" s="334"/>
      <c r="P50" s="335"/>
      <c r="Q50" s="333"/>
      <c r="R50" s="334"/>
      <c r="S50" s="335"/>
      <c r="T50" s="333"/>
      <c r="U50" s="334"/>
      <c r="V50" s="335"/>
      <c r="W50" s="333"/>
      <c r="X50" s="334"/>
      <c r="Y50" s="335"/>
      <c r="Z50" s="333"/>
      <c r="AA50" s="334"/>
      <c r="AB50" s="335"/>
      <c r="AC50" s="333"/>
      <c r="AD50" s="334"/>
      <c r="AE50" s="335"/>
      <c r="AF50" s="333"/>
      <c r="AG50" s="334"/>
      <c r="AH50" s="335"/>
      <c r="AI50" s="333"/>
      <c r="AJ50" s="334"/>
      <c r="AK50" s="335"/>
      <c r="AL50" s="333"/>
      <c r="AM50" s="334"/>
      <c r="AN50" s="335"/>
      <c r="AO50" s="333"/>
      <c r="AP50" s="334"/>
      <c r="AQ50" s="335"/>
      <c r="AR50" s="297" t="s">
        <v>36</v>
      </c>
      <c r="AS50" s="298"/>
      <c r="AT50" s="291"/>
      <c r="AU50" s="333"/>
      <c r="AV50" s="334"/>
      <c r="AW50" s="335"/>
      <c r="AX50" s="333"/>
      <c r="AY50" s="334"/>
      <c r="AZ50" s="335"/>
      <c r="BA50" s="10"/>
      <c r="BB50" s="363" t="s">
        <v>86</v>
      </c>
      <c r="BC50" s="363"/>
      <c r="BD50" s="363"/>
      <c r="BE50" s="363"/>
      <c r="BF50" s="363"/>
      <c r="BG50" s="337"/>
      <c r="BH50" s="333"/>
      <c r="BI50" s="334"/>
      <c r="BJ50" s="335"/>
      <c r="BK50" s="333"/>
      <c r="BL50" s="334"/>
      <c r="BM50" s="335"/>
      <c r="BN50" s="333"/>
      <c r="BO50" s="334"/>
      <c r="BP50" s="335"/>
      <c r="BQ50" s="333"/>
      <c r="BR50" s="334"/>
      <c r="BS50" s="335"/>
      <c r="BT50" s="333"/>
      <c r="BU50" s="334"/>
      <c r="BV50" s="335"/>
      <c r="BW50" s="333"/>
      <c r="BX50" s="334"/>
      <c r="BY50" s="335"/>
      <c r="BZ50" s="333"/>
      <c r="CA50" s="334"/>
      <c r="CB50" s="335"/>
      <c r="CC50" s="333"/>
      <c r="CD50" s="334"/>
      <c r="CE50" s="335"/>
      <c r="CF50" s="333"/>
      <c r="CG50" s="334"/>
      <c r="CH50" s="335"/>
      <c r="CI50" s="333"/>
      <c r="CJ50" s="334"/>
      <c r="CK50" s="335"/>
      <c r="CL50" s="333"/>
      <c r="CM50" s="334"/>
      <c r="CN50" s="335"/>
      <c r="CO50" s="333"/>
      <c r="CP50" s="334"/>
      <c r="CQ50" s="335"/>
      <c r="CR50" s="297" t="s">
        <v>36</v>
      </c>
      <c r="CS50" s="298"/>
      <c r="CT50" s="291"/>
      <c r="CU50" s="333"/>
      <c r="CV50" s="334"/>
      <c r="CW50" s="335"/>
      <c r="CX50" s="333"/>
      <c r="CY50" s="334"/>
      <c r="CZ50" s="335"/>
    </row>
    <row r="51" spans="1:120" s="41" customFormat="1" ht="9" customHeight="1">
      <c r="A51" s="63"/>
      <c r="B51" s="63"/>
      <c r="C51" s="63"/>
      <c r="D51" s="63"/>
      <c r="E51" s="68"/>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38"/>
      <c r="AQ51" s="38"/>
      <c r="AR51" s="38"/>
      <c r="AS51" s="10"/>
      <c r="AT51" s="10"/>
      <c r="AU51" s="10"/>
      <c r="AV51" s="10"/>
      <c r="AW51" s="10"/>
      <c r="AX51" s="10"/>
    </row>
    <row r="52" spans="1:120" s="41" customFormat="1" ht="10.5">
      <c r="A52" s="79" t="s">
        <v>286</v>
      </c>
    </row>
    <row r="53" spans="1:120" s="41" customFormat="1" ht="14.25" customHeight="1">
      <c r="A53" s="114" t="s">
        <v>7</v>
      </c>
      <c r="B53" s="63"/>
      <c r="D53" s="63"/>
      <c r="E53" s="68"/>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38"/>
      <c r="AQ53" s="38"/>
      <c r="AR53" s="38"/>
      <c r="AS53" s="10"/>
      <c r="AT53" s="10"/>
      <c r="AU53" s="10"/>
      <c r="AV53" s="10"/>
      <c r="AW53" s="10"/>
      <c r="AX53" s="10"/>
    </row>
    <row r="54" spans="1:120" s="33" customFormat="1" ht="23.25" customHeight="1">
      <c r="F54" s="76"/>
      <c r="G54" s="76"/>
      <c r="H54" s="76" t="s">
        <v>143</v>
      </c>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7"/>
      <c r="BD54" s="77"/>
      <c r="BG54" s="77"/>
      <c r="BH54" s="76" t="s">
        <v>8</v>
      </c>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row>
    <row r="55" spans="1:120" s="41" customFormat="1" ht="17.25" customHeight="1">
      <c r="C55" s="340" t="s">
        <v>90</v>
      </c>
      <c r="D55" s="340"/>
      <c r="E55" s="340"/>
      <c r="F55" s="340"/>
      <c r="G55" s="341"/>
      <c r="H55" s="333"/>
      <c r="I55" s="334"/>
      <c r="J55" s="335"/>
      <c r="K55" s="333"/>
      <c r="L55" s="334"/>
      <c r="M55" s="335"/>
      <c r="N55" s="333"/>
      <c r="O55" s="334"/>
      <c r="P55" s="335"/>
      <c r="Q55" s="333"/>
      <c r="R55" s="334"/>
      <c r="S55" s="335"/>
      <c r="T55" s="333"/>
      <c r="U55" s="334"/>
      <c r="V55" s="335"/>
      <c r="W55" s="333"/>
      <c r="X55" s="334"/>
      <c r="Y55" s="335"/>
      <c r="Z55" s="333"/>
      <c r="AA55" s="334"/>
      <c r="AB55" s="335"/>
      <c r="AC55" s="333"/>
      <c r="AD55" s="334"/>
      <c r="AE55" s="335"/>
      <c r="AF55" s="333"/>
      <c r="AG55" s="334"/>
      <c r="AH55" s="335"/>
      <c r="AI55" s="333"/>
      <c r="AJ55" s="334"/>
      <c r="AK55" s="335"/>
      <c r="AL55" s="333"/>
      <c r="AM55" s="334"/>
      <c r="AN55" s="335"/>
      <c r="AO55" s="333"/>
      <c r="AP55" s="334"/>
      <c r="AQ55" s="335"/>
      <c r="AR55" s="297" t="s">
        <v>36</v>
      </c>
      <c r="AS55" s="298"/>
      <c r="AT55" s="291"/>
      <c r="AU55" s="333"/>
      <c r="AV55" s="334"/>
      <c r="AW55" s="335"/>
      <c r="AX55" s="333"/>
      <c r="AY55" s="334"/>
      <c r="AZ55" s="335"/>
      <c r="BA55" s="10"/>
      <c r="BB55" s="363" t="s">
        <v>92</v>
      </c>
      <c r="BC55" s="363"/>
      <c r="BD55" s="363"/>
      <c r="BE55" s="363"/>
      <c r="BF55" s="363"/>
      <c r="BG55" s="337"/>
      <c r="BH55" s="333"/>
      <c r="BI55" s="334"/>
      <c r="BJ55" s="335"/>
      <c r="BK55" s="333"/>
      <c r="BL55" s="334"/>
      <c r="BM55" s="335"/>
      <c r="BN55" s="333"/>
      <c r="BO55" s="334"/>
      <c r="BP55" s="335"/>
      <c r="BQ55" s="333"/>
      <c r="BR55" s="334"/>
      <c r="BS55" s="335"/>
      <c r="BT55" s="333"/>
      <c r="BU55" s="334"/>
      <c r="BV55" s="335"/>
      <c r="BW55" s="333"/>
      <c r="BX55" s="334"/>
      <c r="BY55" s="335"/>
      <c r="BZ55" s="333"/>
      <c r="CA55" s="334"/>
      <c r="CB55" s="335"/>
      <c r="CC55" s="333"/>
      <c r="CD55" s="334"/>
      <c r="CE55" s="335"/>
      <c r="CF55" s="333"/>
      <c r="CG55" s="334"/>
      <c r="CH55" s="335"/>
      <c r="CI55" s="333"/>
      <c r="CJ55" s="334"/>
      <c r="CK55" s="335"/>
      <c r="CL55" s="333"/>
      <c r="CM55" s="334"/>
      <c r="CN55" s="335"/>
      <c r="CO55" s="333"/>
      <c r="CP55" s="334"/>
      <c r="CQ55" s="335"/>
      <c r="CR55" s="297" t="s">
        <v>36</v>
      </c>
      <c r="CS55" s="298"/>
      <c r="CT55" s="291"/>
      <c r="CU55" s="333"/>
      <c r="CV55" s="334"/>
      <c r="CW55" s="335"/>
      <c r="CX55" s="333"/>
      <c r="CY55" s="334"/>
      <c r="CZ55" s="335"/>
    </row>
    <row r="56" spans="1:120" s="41" customFormat="1" ht="12" customHeight="1">
      <c r="A56" s="63"/>
      <c r="B56" s="63"/>
      <c r="C56" s="63"/>
      <c r="D56" s="63"/>
      <c r="E56" s="68"/>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38"/>
      <c r="AQ56" s="38"/>
      <c r="AR56" s="38"/>
      <c r="AS56" s="10"/>
      <c r="AT56" s="10"/>
      <c r="AU56" s="10"/>
      <c r="AV56" s="10"/>
      <c r="AW56" s="10"/>
      <c r="AX56" s="10"/>
    </row>
    <row r="57" spans="1:120" s="41" customFormat="1" ht="11.25" customHeight="1">
      <c r="A57" s="113" t="s">
        <v>3</v>
      </c>
      <c r="D57" s="63"/>
      <c r="E57" s="68"/>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38"/>
      <c r="AQ57" s="38"/>
      <c r="AR57" s="38"/>
      <c r="AS57" s="10"/>
      <c r="AT57" s="10"/>
      <c r="AU57" s="10"/>
      <c r="AV57" s="10"/>
      <c r="AW57" s="10"/>
      <c r="AX57" s="10"/>
    </row>
    <row r="58" spans="1:120" s="41" customFormat="1" ht="17.25" customHeight="1">
      <c r="B58" s="156" t="s">
        <v>627</v>
      </c>
      <c r="C58" s="63"/>
      <c r="D58" s="63"/>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38"/>
      <c r="AQ58" s="38"/>
      <c r="AR58" s="38"/>
      <c r="AS58" s="10"/>
      <c r="AT58" s="10"/>
      <c r="AU58" s="10"/>
      <c r="AV58" s="10"/>
      <c r="AW58" s="10"/>
      <c r="AX58" s="10"/>
      <c r="BB58" s="363" t="s">
        <v>91</v>
      </c>
      <c r="BC58" s="363"/>
      <c r="BD58" s="363"/>
      <c r="BE58" s="363"/>
      <c r="BF58" s="363"/>
      <c r="BG58" s="337"/>
      <c r="BH58" s="333"/>
      <c r="BI58" s="334"/>
      <c r="BJ58" s="335"/>
      <c r="BK58" s="333"/>
      <c r="BL58" s="334"/>
      <c r="BM58" s="335"/>
      <c r="BN58" s="333"/>
      <c r="BO58" s="334"/>
      <c r="BP58" s="335"/>
      <c r="BQ58" s="333"/>
      <c r="BR58" s="334"/>
      <c r="BS58" s="335"/>
      <c r="BT58" s="333"/>
      <c r="BU58" s="334"/>
      <c r="BV58" s="335"/>
      <c r="BW58" s="333"/>
      <c r="BX58" s="334"/>
      <c r="BY58" s="335"/>
      <c r="BZ58" s="333"/>
      <c r="CA58" s="334"/>
      <c r="CB58" s="335"/>
      <c r="CC58" s="333"/>
      <c r="CD58" s="334"/>
      <c r="CE58" s="335"/>
      <c r="CF58" s="333"/>
      <c r="CG58" s="334"/>
      <c r="CH58" s="335"/>
      <c r="CI58" s="333"/>
      <c r="CJ58" s="334"/>
      <c r="CK58" s="335"/>
      <c r="CL58" s="333"/>
      <c r="CM58" s="334"/>
      <c r="CN58" s="335"/>
      <c r="CO58" s="333"/>
      <c r="CP58" s="334"/>
      <c r="CQ58" s="335"/>
      <c r="CR58" s="297" t="s">
        <v>36</v>
      </c>
      <c r="CS58" s="298"/>
      <c r="CT58" s="291"/>
      <c r="CU58" s="333"/>
      <c r="CV58" s="334"/>
      <c r="CW58" s="335"/>
      <c r="CX58" s="333"/>
      <c r="CY58" s="334"/>
      <c r="CZ58" s="335"/>
    </row>
    <row r="59" spans="1:120" s="41" customFormat="1" ht="17.25" customHeight="1">
      <c r="B59" s="156"/>
      <c r="C59" s="63"/>
      <c r="D59" s="63"/>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38"/>
      <c r="AQ59" s="38"/>
      <c r="AR59" s="38"/>
      <c r="AS59" s="10"/>
      <c r="AT59" s="10"/>
      <c r="AU59" s="10"/>
      <c r="AV59" s="10"/>
      <c r="AW59" s="10"/>
      <c r="AX59" s="10"/>
      <c r="BB59" s="178"/>
      <c r="BC59" s="178"/>
      <c r="BD59" s="178"/>
      <c r="BE59" s="178"/>
      <c r="BF59" s="178"/>
      <c r="BG59" s="178"/>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38"/>
      <c r="CS59" s="38"/>
      <c r="CT59" s="38"/>
      <c r="CU59" s="70"/>
      <c r="CV59" s="70"/>
      <c r="CW59" s="70"/>
      <c r="CX59" s="70"/>
      <c r="CY59" s="70"/>
      <c r="CZ59" s="70"/>
    </row>
    <row r="60" spans="1:120" s="41" customFormat="1" ht="17.25" customHeight="1">
      <c r="B60" s="156"/>
      <c r="C60" s="63"/>
      <c r="D60" s="63"/>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38"/>
      <c r="AQ60" s="38"/>
      <c r="AR60" s="38"/>
      <c r="AS60" s="10"/>
      <c r="AT60" s="10"/>
      <c r="AU60" s="10"/>
      <c r="AV60" s="10"/>
      <c r="AW60" s="10"/>
      <c r="AX60" s="10"/>
      <c r="BB60" s="178"/>
      <c r="BC60" s="178"/>
      <c r="BD60" s="178"/>
      <c r="BE60" s="178"/>
      <c r="BF60" s="178"/>
      <c r="BG60" s="178"/>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38"/>
      <c r="CS60" s="38"/>
      <c r="CT60" s="38"/>
      <c r="CU60" s="70"/>
      <c r="CV60" s="70"/>
      <c r="CW60" s="70"/>
      <c r="CX60" s="70"/>
      <c r="CY60" s="70"/>
      <c r="CZ60" s="70"/>
    </row>
    <row r="61" spans="1:120" s="41" customFormat="1" ht="12" customHeight="1">
      <c r="A61" s="63"/>
      <c r="B61" s="63"/>
      <c r="C61" s="63"/>
      <c r="D61" s="63"/>
      <c r="E61" s="68"/>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38"/>
      <c r="AQ61" s="38"/>
      <c r="AR61" s="38"/>
      <c r="AS61" s="10"/>
      <c r="AT61" s="10"/>
      <c r="AU61" s="10"/>
      <c r="AV61" s="10"/>
      <c r="AW61" s="10"/>
      <c r="AX61" s="10"/>
    </row>
    <row r="62" spans="1:120" customFormat="1" ht="12.75">
      <c r="A62" s="268" t="s">
        <v>50</v>
      </c>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68"/>
      <c r="CJ62" s="268"/>
      <c r="CK62" s="268"/>
      <c r="CL62" s="268"/>
      <c r="CM62" s="268"/>
      <c r="CN62" s="268"/>
      <c r="CO62" s="268"/>
      <c r="CP62" s="268"/>
      <c r="CQ62" s="268"/>
      <c r="CR62" s="268"/>
      <c r="CS62" s="268"/>
      <c r="CT62" s="268"/>
      <c r="CU62" s="268"/>
      <c r="CV62" s="268"/>
      <c r="CW62" s="268"/>
      <c r="CX62" s="268"/>
      <c r="CY62" s="268"/>
      <c r="CZ62" s="268"/>
      <c r="DA62" s="268"/>
      <c r="DB62" s="268"/>
      <c r="DC62" s="268"/>
      <c r="DD62" s="268"/>
      <c r="DE62" s="268"/>
      <c r="DF62" s="268"/>
      <c r="DG62" s="268"/>
      <c r="DH62" s="268"/>
      <c r="DI62" s="268"/>
      <c r="DJ62" s="268"/>
      <c r="DK62" s="268"/>
      <c r="DL62" s="268"/>
      <c r="DM62" s="268"/>
      <c r="DN62" s="268"/>
      <c r="DO62" s="268"/>
      <c r="DP62" s="268"/>
    </row>
    <row r="63" spans="1:120" customFormat="1" ht="6"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1"/>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98"/>
      <c r="BA63" s="98"/>
      <c r="BB63" s="98"/>
      <c r="BC63" s="98"/>
      <c r="BD63" s="98"/>
      <c r="BE63" s="98"/>
      <c r="BF63" s="98"/>
      <c r="BG63" s="98"/>
      <c r="BH63" s="98"/>
      <c r="BI63" s="98"/>
      <c r="BJ63" s="98"/>
      <c r="BK63" s="98"/>
      <c r="BL63" s="269"/>
      <c r="BM63" s="269"/>
      <c r="BN63" s="269"/>
      <c r="BO63" s="269"/>
      <c r="BP63" s="269"/>
      <c r="BQ63" s="269"/>
      <c r="BR63" s="269"/>
      <c r="BS63" s="269"/>
      <c r="BT63" s="269"/>
      <c r="BU63" s="269"/>
      <c r="BV63" s="269"/>
      <c r="BW63" s="269"/>
      <c r="BX63" s="269"/>
      <c r="BY63" s="269"/>
      <c r="BZ63" s="269"/>
      <c r="CA63" s="269"/>
      <c r="CB63" s="269"/>
      <c r="CC63" s="269"/>
      <c r="CD63" s="269"/>
      <c r="CE63" s="269"/>
      <c r="CF63" s="269"/>
      <c r="CG63" s="269"/>
      <c r="CH63" s="2"/>
      <c r="CI63" s="98"/>
      <c r="CJ63" s="98"/>
      <c r="CK63" s="99"/>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row>
    <row r="64" spans="1:120" customFormat="1" ht="9" customHeight="1">
      <c r="A64" s="271"/>
      <c r="B64" s="271"/>
      <c r="C64" s="271"/>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1"/>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41" t="s">
        <v>9</v>
      </c>
      <c r="BA64" s="98"/>
      <c r="BB64" s="98"/>
      <c r="BC64" s="98"/>
      <c r="BD64" s="98"/>
      <c r="BE64" s="98"/>
      <c r="BF64" s="98"/>
      <c r="BG64" s="98"/>
      <c r="BH64" s="98"/>
      <c r="BI64" s="98"/>
      <c r="BJ64" s="98"/>
      <c r="BK64" s="98"/>
      <c r="BL64" s="270"/>
      <c r="BM64" s="270"/>
      <c r="BN64" s="270"/>
      <c r="BO64" s="270"/>
      <c r="BP64" s="270"/>
      <c r="BQ64" s="270"/>
      <c r="BR64" s="270"/>
      <c r="BS64" s="270"/>
      <c r="BT64" s="270"/>
      <c r="BU64" s="270"/>
      <c r="BV64" s="270"/>
      <c r="BW64" s="270"/>
      <c r="BX64" s="270"/>
      <c r="BY64" s="270"/>
      <c r="BZ64" s="270"/>
      <c r="CA64" s="270"/>
      <c r="CB64" s="270"/>
      <c r="CC64" s="270"/>
      <c r="CD64" s="270"/>
      <c r="CE64" s="270"/>
      <c r="CF64" s="270"/>
      <c r="CG64" s="270"/>
      <c r="CH64" s="41" t="s">
        <v>10</v>
      </c>
      <c r="CI64" s="98"/>
      <c r="CJ64" s="98"/>
      <c r="CK64" s="99"/>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271"/>
      <c r="DO64" s="271"/>
      <c r="DP64" s="271"/>
    </row>
    <row r="65" spans="1:120" ht="5.25" customHeight="1">
      <c r="A65" s="271"/>
      <c r="B65" s="271"/>
      <c r="C65" s="271"/>
      <c r="AW65" s="98"/>
      <c r="DN65" s="271"/>
      <c r="DO65" s="271"/>
      <c r="DP65" s="271"/>
    </row>
  </sheetData>
  <mergeCells count="314">
    <mergeCell ref="A36:DO37"/>
    <mergeCell ref="BH39:DP39"/>
    <mergeCell ref="A42:DO43"/>
    <mergeCell ref="BH44:DP44"/>
    <mergeCell ref="A47:DO48"/>
    <mergeCell ref="BH49:DP49"/>
    <mergeCell ref="CX45:CZ45"/>
    <mergeCell ref="CF40:CH40"/>
    <mergeCell ref="CI40:CK40"/>
    <mergeCell ref="CU45:CW45"/>
    <mergeCell ref="A14:DO15"/>
    <mergeCell ref="A19:DO20"/>
    <mergeCell ref="A25:DO26"/>
    <mergeCell ref="BH27:DP27"/>
    <mergeCell ref="A31:DO32"/>
    <mergeCell ref="BH33:DP33"/>
    <mergeCell ref="W28:Y28"/>
    <mergeCell ref="Z28:AB28"/>
    <mergeCell ref="AC28:AE28"/>
    <mergeCell ref="AF28:AH28"/>
    <mergeCell ref="AC55:AE55"/>
    <mergeCell ref="AF55:AH55"/>
    <mergeCell ref="AI55:AK55"/>
    <mergeCell ref="AL55:AN55"/>
    <mergeCell ref="AO55:AQ55"/>
    <mergeCell ref="AR55:AT55"/>
    <mergeCell ref="AU55:AW55"/>
    <mergeCell ref="AX55:AZ55"/>
    <mergeCell ref="CL50:CN50"/>
    <mergeCell ref="CO50:CQ50"/>
    <mergeCell ref="CR50:CT50"/>
    <mergeCell ref="CU50:CW50"/>
    <mergeCell ref="BQ50:BS50"/>
    <mergeCell ref="CF50:CH50"/>
    <mergeCell ref="CI50:CK50"/>
    <mergeCell ref="BW50:BY50"/>
    <mergeCell ref="CX50:CZ50"/>
    <mergeCell ref="BB55:BG55"/>
    <mergeCell ref="BH55:BJ55"/>
    <mergeCell ref="BK55:BM55"/>
    <mergeCell ref="BN55:BP55"/>
    <mergeCell ref="AX50:AZ50"/>
    <mergeCell ref="BB50:BG50"/>
    <mergeCell ref="BH50:BJ50"/>
    <mergeCell ref="BK50:BM50"/>
    <mergeCell ref="BN50:BP50"/>
    <mergeCell ref="AF50:AH50"/>
    <mergeCell ref="AI50:AK50"/>
    <mergeCell ref="AL50:AN50"/>
    <mergeCell ref="AO50:AQ50"/>
    <mergeCell ref="AR50:AT50"/>
    <mergeCell ref="AU50:AW50"/>
    <mergeCell ref="C50:G50"/>
    <mergeCell ref="H50:J50"/>
    <mergeCell ref="K50:M50"/>
    <mergeCell ref="N50:P50"/>
    <mergeCell ref="Q50:S50"/>
    <mergeCell ref="T50:V50"/>
    <mergeCell ref="W50:Y50"/>
    <mergeCell ref="Z50:AB50"/>
    <mergeCell ref="AC50:AE50"/>
    <mergeCell ref="AC40:AE40"/>
    <mergeCell ref="AF40:AH40"/>
    <mergeCell ref="CC40:CE40"/>
    <mergeCell ref="AI40:AK40"/>
    <mergeCell ref="AL40:AN40"/>
    <mergeCell ref="BT45:BV45"/>
    <mergeCell ref="BT50:BV50"/>
    <mergeCell ref="CL40:CN40"/>
    <mergeCell ref="CO40:CQ40"/>
    <mergeCell ref="CR40:CT40"/>
    <mergeCell ref="CU40:CW40"/>
    <mergeCell ref="CO45:CQ45"/>
    <mergeCell ref="CR45:CT45"/>
    <mergeCell ref="C40:G40"/>
    <mergeCell ref="H40:J40"/>
    <mergeCell ref="K40:M40"/>
    <mergeCell ref="N40:P40"/>
    <mergeCell ref="W40:Y40"/>
    <mergeCell ref="Z40:AB40"/>
    <mergeCell ref="Q40:S40"/>
    <mergeCell ref="T40:V40"/>
    <mergeCell ref="CU34:CW34"/>
    <mergeCell ref="CX34:CZ34"/>
    <mergeCell ref="BW45:BY45"/>
    <mergeCell ref="BZ45:CB45"/>
    <mergeCell ref="CC45:CE45"/>
    <mergeCell ref="CF45:CH45"/>
    <mergeCell ref="CI45:CK45"/>
    <mergeCell ref="CL45:CN45"/>
    <mergeCell ref="CO34:CQ34"/>
    <mergeCell ref="CR34:CT34"/>
    <mergeCell ref="BZ50:CB50"/>
    <mergeCell ref="CC50:CE50"/>
    <mergeCell ref="BN45:BP45"/>
    <mergeCell ref="BQ45:BS45"/>
    <mergeCell ref="A1:C1"/>
    <mergeCell ref="AR45:AT45"/>
    <mergeCell ref="AU45:AW45"/>
    <mergeCell ref="AX45:AZ45"/>
    <mergeCell ref="AU40:AW40"/>
    <mergeCell ref="AX40:AZ40"/>
    <mergeCell ref="AO40:AQ40"/>
    <mergeCell ref="AR40:AT40"/>
    <mergeCell ref="BW28:BY28"/>
    <mergeCell ref="BZ28:CB28"/>
    <mergeCell ref="CC28:CE28"/>
    <mergeCell ref="AF45:AH45"/>
    <mergeCell ref="AI45:AK45"/>
    <mergeCell ref="AL45:AN45"/>
    <mergeCell ref="AO45:AQ45"/>
    <mergeCell ref="BB45:BG45"/>
    <mergeCell ref="BH45:BJ45"/>
    <mergeCell ref="BK45:BM45"/>
    <mergeCell ref="AO28:AQ28"/>
    <mergeCell ref="AR28:AT28"/>
    <mergeCell ref="AU28:AW28"/>
    <mergeCell ref="AX28:AZ28"/>
    <mergeCell ref="BB28:BG28"/>
    <mergeCell ref="BH28:BJ28"/>
    <mergeCell ref="BK34:BM34"/>
    <mergeCell ref="AR34:AT34"/>
    <mergeCell ref="AI28:AK28"/>
    <mergeCell ref="AL28:AN28"/>
    <mergeCell ref="C28:G28"/>
    <mergeCell ref="H28:J28"/>
    <mergeCell ref="K28:M28"/>
    <mergeCell ref="N28:P28"/>
    <mergeCell ref="Q28:S28"/>
    <mergeCell ref="T28:V28"/>
    <mergeCell ref="BN34:BP34"/>
    <mergeCell ref="BQ34:BS34"/>
    <mergeCell ref="BT34:BV34"/>
    <mergeCell ref="BW23:BY23"/>
    <mergeCell ref="BZ23:CB23"/>
    <mergeCell ref="BK28:BM28"/>
    <mergeCell ref="BN28:BP28"/>
    <mergeCell ref="BQ28:BS28"/>
    <mergeCell ref="BT28:BV28"/>
    <mergeCell ref="AD1:AK1"/>
    <mergeCell ref="Y1:AA1"/>
    <mergeCell ref="N23:P23"/>
    <mergeCell ref="Q23:S23"/>
    <mergeCell ref="T23:V23"/>
    <mergeCell ref="W23:Y23"/>
    <mergeCell ref="Z23:AB23"/>
    <mergeCell ref="AC23:AE23"/>
    <mergeCell ref="AF23:AH23"/>
    <mergeCell ref="AI23:AK23"/>
    <mergeCell ref="BA1:BC2"/>
    <mergeCell ref="AX1:AZ2"/>
    <mergeCell ref="AU1:AW2"/>
    <mergeCell ref="AR1:AT2"/>
    <mergeCell ref="AO1:AQ2"/>
    <mergeCell ref="AL1:AN2"/>
    <mergeCell ref="BY4:CA4"/>
    <mergeCell ref="BV4:BX4"/>
    <mergeCell ref="BS4:BU4"/>
    <mergeCell ref="J6:CI7"/>
    <mergeCell ref="BS1:BU2"/>
    <mergeCell ref="BP1:BR2"/>
    <mergeCell ref="BM1:BO2"/>
    <mergeCell ref="BJ1:BL2"/>
    <mergeCell ref="BG1:BI2"/>
    <mergeCell ref="BD1:BF2"/>
    <mergeCell ref="C23:G23"/>
    <mergeCell ref="H23:J23"/>
    <mergeCell ref="K23:M23"/>
    <mergeCell ref="A9:DP9"/>
    <mergeCell ref="CC17:CE17"/>
    <mergeCell ref="CF17:CH17"/>
    <mergeCell ref="CI17:CK17"/>
    <mergeCell ref="CL17:CN17"/>
    <mergeCell ref="BQ17:BS17"/>
    <mergeCell ref="BQ23:BS23"/>
    <mergeCell ref="AL23:AN23"/>
    <mergeCell ref="AO23:AQ23"/>
    <mergeCell ref="AR23:AT23"/>
    <mergeCell ref="AU23:AW23"/>
    <mergeCell ref="AX23:AZ23"/>
    <mergeCell ref="CO17:CQ17"/>
    <mergeCell ref="BT23:BV23"/>
    <mergeCell ref="CC23:CE23"/>
    <mergeCell ref="CF23:CH23"/>
    <mergeCell ref="CI23:CK23"/>
    <mergeCell ref="BZ17:CB17"/>
    <mergeCell ref="BB17:BG17"/>
    <mergeCell ref="BH17:BJ17"/>
    <mergeCell ref="BK17:BM17"/>
    <mergeCell ref="BN17:BP17"/>
    <mergeCell ref="CX17:CZ17"/>
    <mergeCell ref="CR17:CT17"/>
    <mergeCell ref="CU17:CW17"/>
    <mergeCell ref="AO17:AQ17"/>
    <mergeCell ref="AR17:AT17"/>
    <mergeCell ref="AU17:AW17"/>
    <mergeCell ref="AX17:AZ17"/>
    <mergeCell ref="BT17:BV17"/>
    <mergeCell ref="BW17:BY17"/>
    <mergeCell ref="W17:Y17"/>
    <mergeCell ref="Z17:AB17"/>
    <mergeCell ref="AC17:AE17"/>
    <mergeCell ref="AF17:AH17"/>
    <mergeCell ref="AI17:AK17"/>
    <mergeCell ref="AL17:AN17"/>
    <mergeCell ref="C17:G17"/>
    <mergeCell ref="H17:J17"/>
    <mergeCell ref="K17:M17"/>
    <mergeCell ref="N17:P17"/>
    <mergeCell ref="Q17:S17"/>
    <mergeCell ref="T17:V17"/>
    <mergeCell ref="AE63:AY64"/>
    <mergeCell ref="BL63:CG64"/>
    <mergeCell ref="A64:C65"/>
    <mergeCell ref="DN64:DP65"/>
    <mergeCell ref="CN6:CQ7"/>
    <mergeCell ref="CV6:CY7"/>
    <mergeCell ref="CJ7:CM7"/>
    <mergeCell ref="CR7:CU7"/>
    <mergeCell ref="CL58:CN58"/>
    <mergeCell ref="CO58:CQ58"/>
    <mergeCell ref="BB23:BG23"/>
    <mergeCell ref="BH23:BJ23"/>
    <mergeCell ref="BK23:BM23"/>
    <mergeCell ref="BN23:BP23"/>
    <mergeCell ref="A62:DP62"/>
    <mergeCell ref="AU34:AW34"/>
    <mergeCell ref="AX34:AZ34"/>
    <mergeCell ref="BB34:BG34"/>
    <mergeCell ref="BH34:BJ34"/>
    <mergeCell ref="Z34:AB34"/>
    <mergeCell ref="AC34:AE34"/>
    <mergeCell ref="AF34:AH34"/>
    <mergeCell ref="AI34:AK34"/>
    <mergeCell ref="AL34:AN34"/>
    <mergeCell ref="AO34:AQ34"/>
    <mergeCell ref="CF28:CH28"/>
    <mergeCell ref="BW34:BY34"/>
    <mergeCell ref="BZ34:CB34"/>
    <mergeCell ref="CC34:CE34"/>
    <mergeCell ref="CF34:CH34"/>
    <mergeCell ref="CI28:CK28"/>
    <mergeCell ref="CL28:CN28"/>
    <mergeCell ref="CO28:CQ28"/>
    <mergeCell ref="CU23:CW23"/>
    <mergeCell ref="CX23:CZ23"/>
    <mergeCell ref="CL23:CN23"/>
    <mergeCell ref="CO23:CQ23"/>
    <mergeCell ref="CR23:CT23"/>
    <mergeCell ref="CR28:CT28"/>
    <mergeCell ref="CU28:CW28"/>
    <mergeCell ref="CX28:CZ28"/>
    <mergeCell ref="C34:G34"/>
    <mergeCell ref="H34:J34"/>
    <mergeCell ref="K34:M34"/>
    <mergeCell ref="N34:P34"/>
    <mergeCell ref="Q34:S34"/>
    <mergeCell ref="T34:V34"/>
    <mergeCell ref="W34:Y34"/>
    <mergeCell ref="CI34:CK34"/>
    <mergeCell ref="CL34:CN34"/>
    <mergeCell ref="BQ40:BS40"/>
    <mergeCell ref="BT40:BV40"/>
    <mergeCell ref="BW40:BY40"/>
    <mergeCell ref="BZ40:CB40"/>
    <mergeCell ref="BB40:BG40"/>
    <mergeCell ref="BH40:BJ40"/>
    <mergeCell ref="BK40:BM40"/>
    <mergeCell ref="BN40:BP40"/>
    <mergeCell ref="CX40:CZ40"/>
    <mergeCell ref="C45:G45"/>
    <mergeCell ref="H45:J45"/>
    <mergeCell ref="K45:M45"/>
    <mergeCell ref="N45:P45"/>
    <mergeCell ref="Q45:S45"/>
    <mergeCell ref="T45:V45"/>
    <mergeCell ref="W45:Y45"/>
    <mergeCell ref="Z45:AB45"/>
    <mergeCell ref="AC45:AE45"/>
    <mergeCell ref="C55:G55"/>
    <mergeCell ref="H55:J55"/>
    <mergeCell ref="K55:M55"/>
    <mergeCell ref="N55:P55"/>
    <mergeCell ref="Q55:S55"/>
    <mergeCell ref="T55:V55"/>
    <mergeCell ref="W55:Y55"/>
    <mergeCell ref="Z55:AB55"/>
    <mergeCell ref="CU55:CW55"/>
    <mergeCell ref="BQ55:BS55"/>
    <mergeCell ref="BT55:BV55"/>
    <mergeCell ref="BW55:BY55"/>
    <mergeCell ref="BZ55:CB55"/>
    <mergeCell ref="CF55:CH55"/>
    <mergeCell ref="CI55:CK55"/>
    <mergeCell ref="CC55:CE55"/>
    <mergeCell ref="BB58:BG58"/>
    <mergeCell ref="BH58:BJ58"/>
    <mergeCell ref="BK58:BM58"/>
    <mergeCell ref="BN58:BP58"/>
    <mergeCell ref="CO55:CQ55"/>
    <mergeCell ref="CR55:CT55"/>
    <mergeCell ref="CF58:CH58"/>
    <mergeCell ref="CI58:CK58"/>
    <mergeCell ref="CR58:CT58"/>
    <mergeCell ref="CU58:CW58"/>
    <mergeCell ref="CX58:CZ58"/>
    <mergeCell ref="BH22:DP22"/>
    <mergeCell ref="CX55:CZ55"/>
    <mergeCell ref="BQ58:BS58"/>
    <mergeCell ref="BT58:BV58"/>
    <mergeCell ref="BW58:BY58"/>
    <mergeCell ref="BZ58:CB58"/>
    <mergeCell ref="CC58:CE58"/>
    <mergeCell ref="CL55:CN55"/>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pageSetUpPr fitToPage="1"/>
  </sheetPr>
  <dimension ref="A1:DP61"/>
  <sheetViews>
    <sheetView showGridLines="0" view="pageBreakPreview" zoomScaleNormal="120" zoomScaleSheetLayoutView="100" workbookViewId="0">
      <selection sqref="A1:C1"/>
    </sheetView>
  </sheetViews>
  <sheetFormatPr defaultColWidth="0.85546875" defaultRowHeight="11.25"/>
  <cols>
    <col min="1" max="1" width="0.85546875" style="1"/>
    <col min="2" max="2" width="0.85546875" style="136"/>
    <col min="3" max="16384" width="0.85546875" style="1"/>
  </cols>
  <sheetData>
    <row r="1" spans="1:120" ht="14.25" customHeight="1">
      <c r="A1" s="225"/>
      <c r="B1" s="225"/>
      <c r="C1" s="225"/>
      <c r="D1" s="120"/>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6"/>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6"/>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9"/>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17"/>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17"/>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17"/>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12" customHeight="1"/>
    <row r="9" spans="1:120" s="119" customFormat="1" ht="14.25" customHeight="1">
      <c r="A9" s="372" t="s">
        <v>287</v>
      </c>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c r="DF9" s="372"/>
      <c r="DG9" s="372"/>
      <c r="DH9" s="372"/>
      <c r="DI9" s="372"/>
      <c r="DJ9" s="372"/>
      <c r="DK9" s="372"/>
      <c r="DL9" s="372"/>
      <c r="DM9" s="372"/>
      <c r="DN9" s="372"/>
      <c r="DO9" s="372"/>
      <c r="DP9" s="372"/>
    </row>
    <row r="10" spans="1:120" s="41" customFormat="1" ht="6" customHeight="1">
      <c r="B10" s="55"/>
      <c r="E10" s="5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123" customFormat="1" ht="12" customHeight="1">
      <c r="A11" s="121"/>
      <c r="B11" s="197" t="s">
        <v>628</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row>
    <row r="12" spans="1:120" s="67" customFormat="1" ht="6" customHeight="1">
      <c r="B12" s="198"/>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row>
    <row r="13" spans="1:120" s="67" customFormat="1" ht="17.25" customHeight="1">
      <c r="A13" s="199"/>
      <c r="B13" s="369" t="s">
        <v>288</v>
      </c>
      <c r="C13" s="369"/>
      <c r="D13" s="369"/>
      <c r="E13" s="369"/>
      <c r="F13" s="288" t="s">
        <v>629</v>
      </c>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F13" s="336" t="s">
        <v>53</v>
      </c>
      <c r="CG13" s="336"/>
      <c r="CH13" s="336"/>
      <c r="CI13" s="336"/>
      <c r="CJ13" s="336"/>
      <c r="CK13" s="336"/>
      <c r="CL13" s="336"/>
      <c r="CM13" s="337"/>
      <c r="CN13" s="333"/>
      <c r="CO13" s="334"/>
      <c r="CP13" s="335"/>
      <c r="CQ13" s="333"/>
      <c r="CR13" s="334"/>
      <c r="CS13" s="335"/>
      <c r="CT13" s="333"/>
      <c r="CU13" s="334"/>
      <c r="CV13" s="335"/>
      <c r="CW13" s="333"/>
      <c r="CX13" s="334"/>
      <c r="CY13" s="335"/>
      <c r="CZ13" s="333"/>
      <c r="DA13" s="334"/>
      <c r="DB13" s="335"/>
      <c r="DC13" s="333"/>
      <c r="DD13" s="334"/>
      <c r="DE13" s="335"/>
      <c r="DF13" s="297" t="s">
        <v>36</v>
      </c>
      <c r="DG13" s="298"/>
      <c r="DH13" s="291"/>
      <c r="DI13" s="333"/>
      <c r="DJ13" s="334"/>
      <c r="DK13" s="335"/>
      <c r="DL13" s="333"/>
      <c r="DM13" s="334"/>
      <c r="DN13" s="335"/>
    </row>
    <row r="14" spans="1:120" s="67" customFormat="1" ht="6" customHeight="1">
      <c r="A14" s="199"/>
      <c r="B14" s="199"/>
      <c r="C14" s="201"/>
      <c r="D14" s="201"/>
      <c r="E14" s="201"/>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F14" s="176"/>
      <c r="CG14" s="176"/>
      <c r="CH14" s="176"/>
      <c r="CI14" s="176"/>
      <c r="CJ14" s="176"/>
      <c r="CK14" s="176"/>
      <c r="CL14" s="176"/>
      <c r="CM14" s="178"/>
      <c r="CN14" s="70"/>
      <c r="CO14" s="70"/>
      <c r="CP14" s="70"/>
      <c r="CQ14" s="70"/>
      <c r="CR14" s="70"/>
      <c r="CS14" s="70"/>
      <c r="CT14" s="70"/>
      <c r="CU14" s="70"/>
      <c r="CV14" s="70"/>
      <c r="CW14" s="70"/>
      <c r="CX14" s="70"/>
      <c r="CY14" s="70"/>
      <c r="CZ14" s="70"/>
      <c r="DA14" s="70"/>
      <c r="DB14" s="70"/>
      <c r="DC14" s="70"/>
      <c r="DD14" s="70"/>
      <c r="DE14" s="70"/>
      <c r="DF14" s="38"/>
      <c r="DG14" s="38"/>
      <c r="DH14" s="38"/>
      <c r="DI14" s="70"/>
      <c r="DJ14" s="70"/>
      <c r="DK14" s="70"/>
      <c r="DL14" s="70"/>
      <c r="DM14" s="70"/>
      <c r="DN14" s="70"/>
    </row>
    <row r="15" spans="1:120" s="67" customFormat="1" ht="17.25" customHeight="1">
      <c r="A15" s="199"/>
      <c r="B15" s="369" t="s">
        <v>289</v>
      </c>
      <c r="C15" s="369"/>
      <c r="D15" s="369"/>
      <c r="E15" s="369"/>
      <c r="F15" s="288" t="s">
        <v>630</v>
      </c>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F15" s="336" t="s">
        <v>54</v>
      </c>
      <c r="CG15" s="336"/>
      <c r="CH15" s="336"/>
      <c r="CI15" s="336"/>
      <c r="CJ15" s="336"/>
      <c r="CK15" s="336"/>
      <c r="CL15" s="336"/>
      <c r="CM15" s="337"/>
      <c r="CN15" s="333"/>
      <c r="CO15" s="334"/>
      <c r="CP15" s="335"/>
      <c r="CQ15" s="333"/>
      <c r="CR15" s="334"/>
      <c r="CS15" s="335"/>
      <c r="CT15" s="333"/>
      <c r="CU15" s="334"/>
      <c r="CV15" s="335"/>
      <c r="CW15" s="333"/>
      <c r="CX15" s="334"/>
      <c r="CY15" s="335"/>
      <c r="CZ15" s="333"/>
      <c r="DA15" s="334"/>
      <c r="DB15" s="335"/>
      <c r="DC15" s="333"/>
      <c r="DD15" s="334"/>
      <c r="DE15" s="335"/>
      <c r="DF15" s="297" t="s">
        <v>36</v>
      </c>
      <c r="DG15" s="298"/>
      <c r="DH15" s="291"/>
      <c r="DI15" s="333"/>
      <c r="DJ15" s="334"/>
      <c r="DK15" s="335"/>
      <c r="DL15" s="333"/>
      <c r="DM15" s="334"/>
      <c r="DN15" s="335"/>
    </row>
    <row r="16" spans="1:120" s="67" customFormat="1" ht="6" customHeight="1">
      <c r="A16" s="199"/>
      <c r="B16" s="199"/>
      <c r="C16" s="201"/>
      <c r="D16" s="201"/>
      <c r="E16" s="201"/>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F16" s="176"/>
      <c r="CG16" s="176"/>
      <c r="CH16" s="176"/>
      <c r="CI16" s="176"/>
      <c r="CJ16" s="176"/>
      <c r="CK16" s="176"/>
      <c r="CL16" s="176"/>
      <c r="CM16" s="178"/>
      <c r="CN16" s="70"/>
      <c r="CO16" s="70"/>
      <c r="CP16" s="70"/>
      <c r="CQ16" s="70"/>
      <c r="CR16" s="70"/>
      <c r="CS16" s="70"/>
      <c r="CT16" s="70"/>
      <c r="CU16" s="70"/>
      <c r="CV16" s="70"/>
      <c r="CW16" s="70"/>
      <c r="CX16" s="70"/>
      <c r="CY16" s="70"/>
      <c r="CZ16" s="70"/>
      <c r="DA16" s="70"/>
      <c r="DB16" s="70"/>
      <c r="DC16" s="70"/>
      <c r="DD16" s="70"/>
      <c r="DE16" s="70"/>
      <c r="DF16" s="38"/>
      <c r="DG16" s="38"/>
      <c r="DH16" s="38"/>
      <c r="DI16" s="70"/>
      <c r="DJ16" s="70"/>
      <c r="DK16" s="70"/>
      <c r="DL16" s="70"/>
      <c r="DM16" s="70"/>
      <c r="DN16" s="70"/>
    </row>
    <row r="17" spans="1:119" s="67" customFormat="1" ht="17.25" customHeight="1">
      <c r="A17" s="199"/>
      <c r="B17" s="369" t="s">
        <v>290</v>
      </c>
      <c r="C17" s="369"/>
      <c r="D17" s="369"/>
      <c r="E17" s="369"/>
      <c r="F17" s="288" t="s">
        <v>296</v>
      </c>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F17" s="336" t="s">
        <v>55</v>
      </c>
      <c r="CG17" s="336"/>
      <c r="CH17" s="336"/>
      <c r="CI17" s="336"/>
      <c r="CJ17" s="336"/>
      <c r="CK17" s="336"/>
      <c r="CL17" s="336"/>
      <c r="CM17" s="337"/>
      <c r="CN17" s="333"/>
      <c r="CO17" s="334"/>
      <c r="CP17" s="335"/>
      <c r="CQ17" s="333"/>
      <c r="CR17" s="334"/>
      <c r="CS17" s="335"/>
    </row>
    <row r="18" spans="1:119" s="67" customFormat="1" ht="6" customHeight="1">
      <c r="A18" s="199"/>
      <c r="B18" s="199"/>
      <c r="C18" s="201"/>
      <c r="D18" s="201"/>
      <c r="E18" s="201"/>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F18" s="176"/>
      <c r="CG18" s="176"/>
      <c r="CH18" s="176"/>
      <c r="CI18" s="176"/>
      <c r="CJ18" s="176"/>
      <c r="CK18" s="176"/>
      <c r="CL18" s="176"/>
      <c r="CM18" s="178"/>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9" s="67" customFormat="1" ht="17.25" customHeight="1">
      <c r="A19" s="199"/>
      <c r="B19" s="369" t="s">
        <v>291</v>
      </c>
      <c r="C19" s="369"/>
      <c r="D19" s="369"/>
      <c r="E19" s="369"/>
      <c r="F19" s="288" t="s">
        <v>631</v>
      </c>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F19" s="336" t="s">
        <v>56</v>
      </c>
      <c r="CG19" s="336"/>
      <c r="CH19" s="336"/>
      <c r="CI19" s="336"/>
      <c r="CJ19" s="336"/>
      <c r="CK19" s="336"/>
      <c r="CL19" s="336"/>
      <c r="CM19" s="337"/>
      <c r="CN19" s="333"/>
      <c r="CO19" s="334"/>
      <c r="CP19" s="335"/>
      <c r="CQ19" s="333"/>
      <c r="CR19" s="334"/>
      <c r="CS19" s="335"/>
      <c r="CT19" s="333"/>
      <c r="CU19" s="334"/>
      <c r="CV19" s="335"/>
      <c r="CW19" s="333"/>
      <c r="CX19" s="334"/>
      <c r="CY19" s="335"/>
      <c r="CZ19" s="333"/>
      <c r="DA19" s="334"/>
      <c r="DB19" s="335"/>
      <c r="DC19" s="333"/>
      <c r="DD19" s="334"/>
      <c r="DE19" s="335"/>
      <c r="DF19" s="297" t="s">
        <v>36</v>
      </c>
      <c r="DG19" s="298"/>
      <c r="DH19" s="291"/>
      <c r="DI19" s="333"/>
      <c r="DJ19" s="334"/>
      <c r="DK19" s="335"/>
      <c r="DL19" s="333"/>
      <c r="DM19" s="334"/>
      <c r="DN19" s="335"/>
    </row>
    <row r="20" spans="1:119" s="67" customFormat="1" ht="6" customHeight="1">
      <c r="A20" s="199"/>
      <c r="B20" s="199"/>
      <c r="C20" s="201"/>
      <c r="D20" s="201"/>
      <c r="E20" s="201"/>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F20" s="176"/>
      <c r="CG20" s="176"/>
      <c r="CH20" s="176"/>
      <c r="CI20" s="176"/>
      <c r="CJ20" s="176"/>
      <c r="CK20" s="176"/>
      <c r="CL20" s="176"/>
      <c r="CM20" s="178"/>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9" s="67" customFormat="1" ht="17.25" customHeight="1">
      <c r="A21" s="199"/>
      <c r="B21" s="369" t="s">
        <v>292</v>
      </c>
      <c r="C21" s="369"/>
      <c r="D21" s="369"/>
      <c r="E21" s="369"/>
      <c r="F21" s="288" t="s">
        <v>632</v>
      </c>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F21" s="336" t="s">
        <v>57</v>
      </c>
      <c r="CG21" s="336"/>
      <c r="CH21" s="336"/>
      <c r="CI21" s="336"/>
      <c r="CJ21" s="336"/>
      <c r="CK21" s="336"/>
      <c r="CL21" s="336"/>
      <c r="CM21" s="337"/>
      <c r="CN21" s="333"/>
      <c r="CO21" s="334"/>
      <c r="CP21" s="335"/>
      <c r="CQ21" s="333"/>
      <c r="CR21" s="334"/>
      <c r="CS21" s="335"/>
      <c r="CT21" s="333"/>
      <c r="CU21" s="334"/>
      <c r="CV21" s="335"/>
      <c r="CW21" s="333"/>
      <c r="CX21" s="334"/>
      <c r="CY21" s="335"/>
      <c r="CZ21" s="333"/>
      <c r="DA21" s="334"/>
      <c r="DB21" s="335"/>
      <c r="DC21" s="333"/>
      <c r="DD21" s="334"/>
      <c r="DE21" s="335"/>
      <c r="DF21" s="297" t="s">
        <v>36</v>
      </c>
      <c r="DG21" s="298"/>
      <c r="DH21" s="291"/>
      <c r="DI21" s="333"/>
      <c r="DJ21" s="334"/>
      <c r="DK21" s="335"/>
      <c r="DL21" s="333"/>
      <c r="DM21" s="334"/>
      <c r="DN21" s="335"/>
    </row>
    <row r="22" spans="1:119" s="67" customFormat="1" ht="12.75" customHeight="1">
      <c r="A22" s="199"/>
      <c r="B22" s="199"/>
      <c r="C22" s="201"/>
      <c r="D22" s="201"/>
      <c r="E22" s="201"/>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F22" s="176"/>
      <c r="CG22" s="176"/>
      <c r="CH22" s="176"/>
      <c r="CI22" s="176"/>
      <c r="CJ22" s="176"/>
      <c r="CK22" s="176"/>
      <c r="CL22" s="176"/>
      <c r="CM22" s="178"/>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9" s="67" customFormat="1" ht="17.25" customHeight="1">
      <c r="A23" s="199"/>
      <c r="B23" s="369" t="s">
        <v>293</v>
      </c>
      <c r="C23" s="369"/>
      <c r="D23" s="369"/>
      <c r="E23" s="369"/>
      <c r="F23" s="288" t="s">
        <v>633</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108"/>
      <c r="CB23" s="108"/>
      <c r="CC23" s="108"/>
      <c r="CF23" s="336" t="s">
        <v>58</v>
      </c>
      <c r="CG23" s="336"/>
      <c r="CH23" s="336"/>
      <c r="CI23" s="336"/>
      <c r="CJ23" s="336"/>
      <c r="CK23" s="336"/>
      <c r="CL23" s="336"/>
      <c r="CM23" s="337"/>
      <c r="CN23" s="333"/>
      <c r="CO23" s="334"/>
      <c r="CP23" s="335"/>
      <c r="CQ23" s="333"/>
      <c r="CR23" s="334"/>
      <c r="CS23" s="335"/>
      <c r="CT23" s="333"/>
      <c r="CU23" s="334"/>
      <c r="CV23" s="335"/>
      <c r="CW23" s="333"/>
      <c r="CX23" s="334"/>
      <c r="CY23" s="335"/>
      <c r="CZ23" s="333"/>
      <c r="DA23" s="334"/>
      <c r="DB23" s="335"/>
      <c r="DC23" s="333"/>
      <c r="DD23" s="334"/>
      <c r="DE23" s="335"/>
      <c r="DF23" s="297" t="s">
        <v>36</v>
      </c>
      <c r="DG23" s="298"/>
      <c r="DH23" s="291"/>
      <c r="DI23" s="333"/>
      <c r="DJ23" s="334"/>
      <c r="DK23" s="335"/>
      <c r="DL23" s="333"/>
      <c r="DM23" s="334"/>
      <c r="DN23" s="335"/>
    </row>
    <row r="24" spans="1:119" s="67" customFormat="1" ht="21.75" customHeight="1">
      <c r="A24" s="199"/>
      <c r="B24" s="199"/>
      <c r="C24" s="201"/>
      <c r="D24" s="201"/>
      <c r="E24" s="201"/>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108"/>
      <c r="CB24" s="108"/>
      <c r="CC24" s="108"/>
      <c r="CF24" s="176"/>
      <c r="CG24" s="176"/>
      <c r="CH24" s="176"/>
      <c r="CI24" s="176"/>
      <c r="CJ24" s="176"/>
      <c r="CK24" s="176"/>
      <c r="CL24" s="176"/>
      <c r="CM24" s="178"/>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9" s="67" customFormat="1" ht="17.25" customHeight="1">
      <c r="A25" s="199"/>
      <c r="B25" s="369" t="s">
        <v>294</v>
      </c>
      <c r="C25" s="369"/>
      <c r="D25" s="369"/>
      <c r="E25" s="369"/>
      <c r="F25" s="288" t="s">
        <v>634</v>
      </c>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F25" s="336" t="s">
        <v>59</v>
      </c>
      <c r="CG25" s="336"/>
      <c r="CH25" s="336"/>
      <c r="CI25" s="336"/>
      <c r="CJ25" s="336"/>
      <c r="CK25" s="336"/>
      <c r="CL25" s="336"/>
      <c r="CM25" s="337"/>
      <c r="CN25" s="333"/>
      <c r="CO25" s="334"/>
      <c r="CP25" s="335"/>
      <c r="CQ25" s="333"/>
      <c r="CR25" s="334"/>
      <c r="CS25" s="335"/>
      <c r="CT25" s="333"/>
      <c r="CU25" s="334"/>
      <c r="CV25" s="335"/>
      <c r="CW25" s="333"/>
      <c r="CX25" s="334"/>
      <c r="CY25" s="335"/>
      <c r="CZ25" s="333"/>
      <c r="DA25" s="334"/>
      <c r="DB25" s="335"/>
      <c r="DC25" s="333"/>
      <c r="DD25" s="334"/>
      <c r="DE25" s="335"/>
      <c r="DF25" s="297" t="s">
        <v>36</v>
      </c>
      <c r="DG25" s="298"/>
      <c r="DH25" s="291"/>
      <c r="DI25" s="333"/>
      <c r="DJ25" s="334"/>
      <c r="DK25" s="335"/>
      <c r="DL25" s="333"/>
      <c r="DM25" s="334"/>
      <c r="DN25" s="335"/>
    </row>
    <row r="26" spans="1:119" s="67" customFormat="1" ht="33.75" customHeight="1">
      <c r="A26" s="199"/>
      <c r="B26" s="199"/>
      <c r="C26" s="201"/>
      <c r="D26" s="201"/>
      <c r="E26" s="201"/>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F26" s="176"/>
      <c r="CG26" s="176"/>
      <c r="CH26" s="176"/>
      <c r="CI26" s="176"/>
      <c r="CJ26" s="176"/>
      <c r="CK26" s="176"/>
      <c r="CL26" s="176"/>
      <c r="CM26" s="178"/>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9" s="67" customFormat="1" ht="17.25" customHeight="1">
      <c r="A27" s="199"/>
      <c r="B27" s="371" t="s">
        <v>295</v>
      </c>
      <c r="C27" s="371"/>
      <c r="D27" s="371"/>
      <c r="E27" s="371"/>
      <c r="F27" s="288" t="s">
        <v>635</v>
      </c>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F27" s="336" t="s">
        <v>60</v>
      </c>
      <c r="CG27" s="336"/>
      <c r="CH27" s="336"/>
      <c r="CI27" s="336"/>
      <c r="CJ27" s="336"/>
      <c r="CK27" s="336"/>
      <c r="CL27" s="336"/>
      <c r="CM27" s="337"/>
      <c r="CN27" s="333"/>
      <c r="CO27" s="334"/>
      <c r="CP27" s="335"/>
      <c r="CQ27" s="333"/>
      <c r="CR27" s="334"/>
      <c r="CS27" s="335"/>
      <c r="CT27" s="333"/>
      <c r="CU27" s="334"/>
      <c r="CV27" s="335"/>
      <c r="CW27" s="333"/>
      <c r="CX27" s="334"/>
      <c r="CY27" s="335"/>
      <c r="CZ27" s="333"/>
      <c r="DA27" s="334"/>
      <c r="DB27" s="335"/>
      <c r="DC27" s="333"/>
      <c r="DD27" s="334"/>
      <c r="DE27" s="335"/>
      <c r="DF27" s="297" t="s">
        <v>36</v>
      </c>
      <c r="DG27" s="298"/>
      <c r="DH27" s="291"/>
      <c r="DI27" s="333"/>
      <c r="DJ27" s="334"/>
      <c r="DK27" s="335"/>
      <c r="DL27" s="333"/>
      <c r="DM27" s="334"/>
      <c r="DN27" s="335"/>
    </row>
    <row r="28" spans="1:119" s="67" customFormat="1" ht="6" customHeight="1">
      <c r="A28" s="124"/>
      <c r="B28" s="199"/>
      <c r="C28" s="125"/>
      <c r="D28" s="125"/>
      <c r="E28" s="125"/>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F28" s="176"/>
      <c r="CG28" s="176"/>
      <c r="CH28" s="176"/>
      <c r="CI28" s="176"/>
      <c r="CJ28" s="176"/>
      <c r="CK28" s="176"/>
      <c r="CL28" s="176"/>
      <c r="CM28" s="178"/>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9" s="123" customFormat="1" ht="22.5" customHeight="1">
      <c r="A29" s="121"/>
      <c r="B29" s="370" t="s">
        <v>297</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0"/>
      <c r="BT29" s="370"/>
      <c r="BU29" s="370"/>
      <c r="BV29" s="370"/>
      <c r="BW29" s="370"/>
      <c r="BX29" s="370"/>
      <c r="BY29" s="370"/>
      <c r="BZ29" s="370"/>
      <c r="CA29" s="370"/>
      <c r="CB29" s="370"/>
      <c r="CC29" s="370"/>
      <c r="CD29" s="370"/>
      <c r="CE29" s="370"/>
      <c r="CF29" s="370"/>
      <c r="CG29" s="370"/>
      <c r="CH29" s="370"/>
      <c r="CI29" s="370"/>
      <c r="CJ29" s="370"/>
      <c r="CK29" s="370"/>
      <c r="CL29" s="370"/>
      <c r="CM29" s="370"/>
      <c r="CN29" s="370"/>
      <c r="CO29" s="370"/>
      <c r="CP29" s="370"/>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1"/>
      <c r="DN29" s="121"/>
      <c r="DO29" s="121"/>
    </row>
    <row r="30" spans="1:119" s="67" customFormat="1" ht="6" customHeight="1">
      <c r="A30" s="124"/>
      <c r="B30" s="199"/>
      <c r="C30" s="125"/>
      <c r="D30" s="125"/>
      <c r="E30" s="125"/>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9" s="67" customFormat="1" ht="17.25" customHeight="1">
      <c r="A31" s="124"/>
      <c r="B31" s="369" t="s">
        <v>298</v>
      </c>
      <c r="C31" s="369"/>
      <c r="D31" s="369"/>
      <c r="E31" s="369"/>
      <c r="F31" s="54"/>
      <c r="G31" s="288" t="s">
        <v>299</v>
      </c>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126"/>
      <c r="BN31" s="336" t="s">
        <v>61</v>
      </c>
      <c r="BO31" s="336"/>
      <c r="BP31" s="336"/>
      <c r="BQ31" s="336"/>
      <c r="BR31" s="336"/>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7" t="s">
        <v>36</v>
      </c>
      <c r="DG31" s="298"/>
      <c r="DH31" s="291"/>
      <c r="DI31" s="333"/>
      <c r="DJ31" s="334"/>
      <c r="DK31" s="335"/>
      <c r="DL31" s="333"/>
      <c r="DM31" s="334"/>
      <c r="DN31" s="335"/>
    </row>
    <row r="32" spans="1:119" s="67" customFormat="1" ht="12.75" customHeight="1">
      <c r="A32" s="124"/>
      <c r="B32" s="199"/>
      <c r="C32" s="201"/>
      <c r="D32" s="201"/>
      <c r="E32" s="201"/>
      <c r="F32" s="54"/>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54"/>
      <c r="BN32" s="54"/>
      <c r="BO32" s="54"/>
      <c r="BP32" s="54"/>
      <c r="BQ32" s="54"/>
      <c r="BR32" s="54"/>
      <c r="BS32" s="54"/>
      <c r="BT32" s="54"/>
      <c r="BU32" s="54"/>
      <c r="BV32" s="54"/>
      <c r="BW32" s="54"/>
      <c r="BX32" s="54"/>
      <c r="BY32" s="54"/>
      <c r="BZ32" s="54"/>
      <c r="CA32" s="54"/>
      <c r="CB32" s="54"/>
      <c r="CC32" s="54"/>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9" s="67" customFormat="1" ht="17.25" customHeight="1">
      <c r="A33" s="124"/>
      <c r="B33" s="369" t="s">
        <v>300</v>
      </c>
      <c r="C33" s="369"/>
      <c r="D33" s="369"/>
      <c r="E33" s="369"/>
      <c r="F33" s="54"/>
      <c r="G33" s="288" t="s">
        <v>301</v>
      </c>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108"/>
      <c r="BK33" s="108"/>
      <c r="BL33" s="108"/>
      <c r="BM33" s="126"/>
      <c r="BN33" s="336" t="s">
        <v>62</v>
      </c>
      <c r="BO33" s="336"/>
      <c r="BP33" s="336"/>
      <c r="BQ33" s="336"/>
      <c r="BR33" s="336"/>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7" t="s">
        <v>36</v>
      </c>
      <c r="DG33" s="298"/>
      <c r="DH33" s="291"/>
      <c r="DI33" s="333"/>
      <c r="DJ33" s="334"/>
      <c r="DK33" s="335"/>
      <c r="DL33" s="333"/>
      <c r="DM33" s="334"/>
      <c r="DN33" s="335"/>
    </row>
    <row r="34" spans="1:119" s="67" customFormat="1" ht="6" customHeight="1">
      <c r="A34" s="124"/>
      <c r="B34" s="199"/>
      <c r="C34" s="201"/>
      <c r="D34" s="201"/>
      <c r="E34" s="201"/>
      <c r="F34" s="54"/>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108"/>
      <c r="BK34" s="108"/>
      <c r="BL34" s="108"/>
      <c r="BM34" s="54"/>
      <c r="BN34" s="54"/>
      <c r="BO34" s="54"/>
      <c r="BP34" s="54"/>
      <c r="BQ34" s="54"/>
      <c r="BR34" s="54"/>
      <c r="BS34" s="54"/>
      <c r="BT34" s="54"/>
      <c r="BU34" s="54"/>
      <c r="BV34" s="54"/>
      <c r="BW34" s="54"/>
      <c r="BX34" s="54"/>
      <c r="BY34" s="54"/>
      <c r="BZ34" s="54"/>
      <c r="CA34" s="54"/>
      <c r="CB34" s="54"/>
      <c r="CC34" s="54"/>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9" s="67" customFormat="1" ht="17.25" customHeight="1">
      <c r="A35" s="124"/>
      <c r="B35" s="369" t="s">
        <v>302</v>
      </c>
      <c r="C35" s="369"/>
      <c r="D35" s="369"/>
      <c r="E35" s="369"/>
      <c r="F35" s="54"/>
      <c r="G35" s="288" t="s">
        <v>304</v>
      </c>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108"/>
      <c r="BK35" s="108"/>
      <c r="BL35" s="108"/>
      <c r="BM35" s="126"/>
      <c r="BN35" s="336" t="s">
        <v>63</v>
      </c>
      <c r="BO35" s="336"/>
      <c r="BP35" s="336"/>
      <c r="BQ35" s="336"/>
      <c r="BR35" s="336"/>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7" t="s">
        <v>36</v>
      </c>
      <c r="DG35" s="298"/>
      <c r="DH35" s="291"/>
      <c r="DI35" s="333"/>
      <c r="DJ35" s="334"/>
      <c r="DK35" s="335"/>
      <c r="DL35" s="333"/>
      <c r="DM35" s="334"/>
      <c r="DN35" s="335"/>
    </row>
    <row r="36" spans="1:119" s="67" customFormat="1" ht="6" customHeight="1">
      <c r="A36" s="124"/>
      <c r="B36" s="199"/>
      <c r="C36" s="201"/>
      <c r="D36" s="201"/>
      <c r="E36" s="201"/>
      <c r="F36" s="54"/>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108"/>
      <c r="BK36" s="108"/>
      <c r="BL36" s="108"/>
      <c r="BM36" s="54"/>
      <c r="BN36" s="54"/>
      <c r="BO36" s="54"/>
      <c r="BP36" s="54"/>
      <c r="BQ36" s="54"/>
      <c r="BR36" s="54"/>
      <c r="BS36" s="54"/>
      <c r="BT36" s="54"/>
      <c r="BU36" s="54"/>
      <c r="BV36" s="54"/>
      <c r="BW36" s="54"/>
      <c r="BX36" s="54"/>
      <c r="BY36" s="54"/>
      <c r="BZ36" s="54"/>
      <c r="CA36" s="54"/>
      <c r="CB36" s="54"/>
      <c r="CC36" s="54"/>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9" s="67" customFormat="1" ht="17.25" customHeight="1">
      <c r="A37" s="124"/>
      <c r="B37" s="369" t="s">
        <v>303</v>
      </c>
      <c r="C37" s="369"/>
      <c r="D37" s="369"/>
      <c r="E37" s="369"/>
      <c r="F37" s="54"/>
      <c r="G37" s="288" t="s">
        <v>305</v>
      </c>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108"/>
      <c r="BK37" s="108"/>
      <c r="BL37" s="108"/>
      <c r="BM37" s="126"/>
      <c r="BN37" s="336" t="s">
        <v>81</v>
      </c>
      <c r="BO37" s="336"/>
      <c r="BP37" s="336"/>
      <c r="BQ37" s="336"/>
      <c r="BR37" s="336"/>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7" t="s">
        <v>36</v>
      </c>
      <c r="DG37" s="298"/>
      <c r="DH37" s="291"/>
      <c r="DI37" s="333"/>
      <c r="DJ37" s="334"/>
      <c r="DK37" s="335"/>
      <c r="DL37" s="333"/>
      <c r="DM37" s="334"/>
      <c r="DN37" s="335"/>
    </row>
    <row r="38" spans="1:119" s="67" customFormat="1" ht="6" customHeight="1">
      <c r="A38" s="124"/>
      <c r="B38" s="199"/>
      <c r="C38" s="125"/>
      <c r="D38" s="125"/>
      <c r="E38" s="125"/>
      <c r="F38" s="54"/>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108"/>
      <c r="BK38" s="108"/>
      <c r="BL38" s="108"/>
      <c r="BM38" s="54"/>
      <c r="BN38" s="54"/>
      <c r="BO38" s="54"/>
      <c r="BP38" s="54"/>
      <c r="BQ38" s="54"/>
      <c r="BR38" s="54"/>
      <c r="BS38" s="54"/>
      <c r="BT38" s="54"/>
      <c r="BU38" s="54"/>
      <c r="BV38" s="54"/>
      <c r="BW38" s="54"/>
      <c r="BX38" s="54"/>
      <c r="BY38" s="54"/>
      <c r="BZ38" s="54"/>
      <c r="CA38" s="54"/>
      <c r="CB38" s="54"/>
      <c r="CC38" s="54"/>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9" s="123" customFormat="1" ht="22.5" customHeight="1">
      <c r="A39" s="121"/>
      <c r="B39" s="370" t="s">
        <v>306</v>
      </c>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1"/>
      <c r="DN39" s="121"/>
      <c r="DO39" s="121"/>
    </row>
    <row r="40" spans="1:119" s="67" customFormat="1" ht="6" customHeight="1">
      <c r="A40" s="124"/>
      <c r="B40" s="199"/>
      <c r="C40" s="125"/>
      <c r="D40" s="125"/>
      <c r="E40" s="125"/>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9" s="67" customFormat="1" ht="17.25" customHeight="1">
      <c r="A41" s="124"/>
      <c r="B41" s="369" t="s">
        <v>307</v>
      </c>
      <c r="C41" s="369"/>
      <c r="D41" s="369"/>
      <c r="E41" s="369"/>
      <c r="F41" s="54"/>
      <c r="G41" s="288" t="s">
        <v>637</v>
      </c>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126"/>
      <c r="BN41" s="336" t="s">
        <v>80</v>
      </c>
      <c r="BO41" s="336"/>
      <c r="BP41" s="336"/>
      <c r="BQ41" s="336"/>
      <c r="BR41" s="336"/>
      <c r="BS41" s="336"/>
      <c r="BT41" s="336"/>
      <c r="BU41" s="337"/>
      <c r="BV41" s="333"/>
      <c r="BW41" s="334"/>
      <c r="BX41" s="335"/>
      <c r="BY41" s="333"/>
      <c r="BZ41" s="334"/>
      <c r="CA41" s="335"/>
      <c r="CB41" s="333"/>
      <c r="CC41" s="334"/>
      <c r="CD41" s="335"/>
      <c r="CE41" s="333"/>
      <c r="CF41" s="334"/>
      <c r="CG41" s="335"/>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7" t="s">
        <v>36</v>
      </c>
      <c r="DG41" s="298"/>
      <c r="DH41" s="291"/>
      <c r="DI41" s="333"/>
      <c r="DJ41" s="334"/>
      <c r="DK41" s="335"/>
      <c r="DL41" s="333"/>
      <c r="DM41" s="334"/>
      <c r="DN41" s="335"/>
    </row>
    <row r="42" spans="1:119" s="67" customFormat="1" ht="6" customHeight="1">
      <c r="A42" s="124"/>
      <c r="B42" s="199"/>
      <c r="C42" s="201"/>
      <c r="D42" s="201"/>
      <c r="E42" s="201"/>
      <c r="F42" s="54"/>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54"/>
      <c r="BN42" s="54"/>
      <c r="BO42" s="54"/>
      <c r="BP42" s="54"/>
      <c r="BQ42" s="54"/>
      <c r="BR42" s="54"/>
      <c r="BS42" s="54"/>
      <c r="BT42" s="54"/>
      <c r="BU42" s="54"/>
      <c r="BV42" s="54"/>
      <c r="BW42" s="54"/>
      <c r="BX42" s="54"/>
      <c r="BY42" s="54"/>
      <c r="BZ42" s="54"/>
      <c r="CA42" s="54"/>
      <c r="CB42" s="54"/>
      <c r="CC42" s="54"/>
      <c r="CF42" s="176"/>
      <c r="CG42" s="176"/>
      <c r="CH42" s="176"/>
      <c r="CI42" s="176"/>
      <c r="CJ42" s="176"/>
      <c r="CK42" s="176"/>
      <c r="CL42" s="176"/>
      <c r="CM42" s="178"/>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9" s="67" customFormat="1" ht="17.25" customHeight="1">
      <c r="A43" s="124"/>
      <c r="B43" s="369" t="s">
        <v>308</v>
      </c>
      <c r="C43" s="369"/>
      <c r="D43" s="369"/>
      <c r="E43" s="369"/>
      <c r="F43" s="54"/>
      <c r="G43" s="288" t="s">
        <v>636</v>
      </c>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126"/>
      <c r="BN43" s="336" t="s">
        <v>86</v>
      </c>
      <c r="BO43" s="336"/>
      <c r="BP43" s="336"/>
      <c r="BQ43" s="336"/>
      <c r="BR43" s="336"/>
      <c r="BS43" s="336"/>
      <c r="BT43" s="336"/>
      <c r="BU43" s="337"/>
      <c r="BV43" s="333"/>
      <c r="BW43" s="334"/>
      <c r="BX43" s="335"/>
      <c r="BY43" s="333"/>
      <c r="BZ43" s="334"/>
      <c r="CA43" s="335"/>
      <c r="CB43" s="333"/>
      <c r="CC43" s="334"/>
      <c r="CD43" s="335"/>
      <c r="CE43" s="333"/>
      <c r="CF43" s="334"/>
      <c r="CG43" s="335"/>
      <c r="CH43" s="333"/>
      <c r="CI43" s="334"/>
      <c r="CJ43" s="335"/>
      <c r="CK43" s="333"/>
      <c r="CL43" s="334"/>
      <c r="CM43" s="335"/>
      <c r="CN43" s="333"/>
      <c r="CO43" s="334"/>
      <c r="CP43" s="335"/>
      <c r="CQ43" s="333"/>
      <c r="CR43" s="334"/>
      <c r="CS43" s="335"/>
      <c r="CT43" s="333"/>
      <c r="CU43" s="334"/>
      <c r="CV43" s="335"/>
      <c r="CW43" s="333"/>
      <c r="CX43" s="334"/>
      <c r="CY43" s="335"/>
      <c r="CZ43" s="333"/>
      <c r="DA43" s="334"/>
      <c r="DB43" s="335"/>
      <c r="DC43" s="333"/>
      <c r="DD43" s="334"/>
      <c r="DE43" s="335"/>
      <c r="DF43" s="297" t="s">
        <v>36</v>
      </c>
      <c r="DG43" s="298"/>
      <c r="DH43" s="291"/>
      <c r="DI43" s="333"/>
      <c r="DJ43" s="334"/>
      <c r="DK43" s="335"/>
      <c r="DL43" s="333"/>
      <c r="DM43" s="334"/>
      <c r="DN43" s="335"/>
    </row>
    <row r="44" spans="1:119" s="67" customFormat="1" ht="6" customHeight="1">
      <c r="A44" s="124"/>
      <c r="B44" s="199"/>
      <c r="C44" s="201"/>
      <c r="D44" s="201"/>
      <c r="E44" s="201"/>
      <c r="F44" s="54"/>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54"/>
      <c r="BN44" s="54"/>
      <c r="BO44" s="54"/>
      <c r="BP44" s="54"/>
      <c r="BQ44" s="54"/>
      <c r="BR44" s="54"/>
      <c r="BS44" s="54"/>
      <c r="BT44" s="54"/>
      <c r="BU44" s="54"/>
      <c r="BV44" s="54"/>
      <c r="BW44" s="54"/>
      <c r="BX44" s="54"/>
      <c r="BY44" s="54"/>
      <c r="BZ44" s="54"/>
      <c r="CA44" s="54"/>
      <c r="CB44" s="54"/>
      <c r="CC44" s="54"/>
      <c r="CF44" s="176"/>
      <c r="CG44" s="176"/>
      <c r="CH44" s="176"/>
      <c r="CI44" s="176"/>
      <c r="CJ44" s="176"/>
      <c r="CK44" s="176"/>
      <c r="CL44" s="176"/>
      <c r="CM44" s="178"/>
      <c r="CN44" s="70"/>
      <c r="CO44" s="70"/>
      <c r="CP44" s="70"/>
      <c r="CQ44" s="70"/>
      <c r="CR44" s="70"/>
      <c r="CS44" s="70"/>
      <c r="CT44" s="70"/>
      <c r="CU44" s="70"/>
      <c r="CV44" s="70"/>
      <c r="CW44" s="70"/>
      <c r="CX44" s="70"/>
      <c r="CY44" s="70"/>
      <c r="CZ44" s="70"/>
      <c r="DA44" s="70"/>
      <c r="DB44" s="70"/>
      <c r="DC44" s="70"/>
      <c r="DD44" s="70"/>
      <c r="DE44" s="70"/>
      <c r="DF44" s="38"/>
      <c r="DG44" s="38"/>
      <c r="DH44" s="38"/>
      <c r="DI44" s="70"/>
      <c r="DJ44" s="70"/>
      <c r="DK44" s="70"/>
      <c r="DL44" s="70"/>
      <c r="DM44" s="70"/>
      <c r="DN44" s="70"/>
    </row>
    <row r="45" spans="1:119" s="67" customFormat="1" ht="17.25" customHeight="1">
      <c r="A45" s="124"/>
      <c r="B45" s="369" t="s">
        <v>309</v>
      </c>
      <c r="C45" s="369"/>
      <c r="D45" s="369"/>
      <c r="E45" s="369"/>
      <c r="F45" s="54"/>
      <c r="G45" s="288" t="s">
        <v>638</v>
      </c>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126"/>
      <c r="BN45" s="336" t="s">
        <v>90</v>
      </c>
      <c r="BO45" s="336"/>
      <c r="BP45" s="336"/>
      <c r="BQ45" s="336"/>
      <c r="BR45" s="336"/>
      <c r="BS45" s="336"/>
      <c r="BT45" s="336"/>
      <c r="BU45" s="337"/>
      <c r="BV45" s="333"/>
      <c r="BW45" s="334"/>
      <c r="BX45" s="335"/>
      <c r="BY45" s="333"/>
      <c r="BZ45" s="334"/>
      <c r="CA45" s="335"/>
      <c r="CB45" s="333"/>
      <c r="CC45" s="334"/>
      <c r="CD45" s="335"/>
      <c r="CE45" s="333"/>
      <c r="CF45" s="334"/>
      <c r="CG45" s="335"/>
      <c r="CH45" s="333"/>
      <c r="CI45" s="334"/>
      <c r="CJ45" s="335"/>
      <c r="CK45" s="333"/>
      <c r="CL45" s="334"/>
      <c r="CM45" s="335"/>
      <c r="CN45" s="333"/>
      <c r="CO45" s="334"/>
      <c r="CP45" s="335"/>
      <c r="CQ45" s="333"/>
      <c r="CR45" s="334"/>
      <c r="CS45" s="335"/>
      <c r="CT45" s="333"/>
      <c r="CU45" s="334"/>
      <c r="CV45" s="335"/>
      <c r="CW45" s="333"/>
      <c r="CX45" s="334"/>
      <c r="CY45" s="335"/>
      <c r="CZ45" s="333"/>
      <c r="DA45" s="334"/>
      <c r="DB45" s="335"/>
      <c r="DC45" s="333"/>
      <c r="DD45" s="334"/>
      <c r="DE45" s="335"/>
      <c r="DF45" s="297" t="s">
        <v>36</v>
      </c>
      <c r="DG45" s="298"/>
      <c r="DH45" s="291"/>
      <c r="DI45" s="333"/>
      <c r="DJ45" s="334"/>
      <c r="DK45" s="335"/>
      <c r="DL45" s="333"/>
      <c r="DM45" s="334"/>
      <c r="DN45" s="335"/>
    </row>
    <row r="46" spans="1:119" s="67" customFormat="1" ht="24.75" customHeight="1">
      <c r="A46" s="124"/>
      <c r="B46" s="199"/>
      <c r="C46" s="201"/>
      <c r="D46" s="201"/>
      <c r="E46" s="201"/>
      <c r="F46" s="54"/>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54"/>
      <c r="BN46" s="54"/>
      <c r="BO46" s="54"/>
      <c r="BP46" s="54"/>
      <c r="BQ46" s="54"/>
      <c r="BR46" s="54"/>
      <c r="BS46" s="54"/>
      <c r="BT46" s="54"/>
      <c r="BU46" s="54"/>
      <c r="BV46" s="54"/>
      <c r="BW46" s="54"/>
      <c r="BX46" s="54"/>
      <c r="BY46" s="54"/>
      <c r="BZ46" s="54"/>
      <c r="CA46" s="54"/>
      <c r="CB46" s="54"/>
      <c r="CC46" s="54"/>
      <c r="CF46" s="176"/>
      <c r="CG46" s="176"/>
      <c r="CH46" s="176"/>
      <c r="CI46" s="176"/>
      <c r="CJ46" s="176"/>
      <c r="CK46" s="176"/>
      <c r="CL46" s="176"/>
      <c r="CM46" s="178"/>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9" s="67" customFormat="1" ht="17.25" customHeight="1">
      <c r="A47" s="124"/>
      <c r="B47" s="369" t="s">
        <v>310</v>
      </c>
      <c r="C47" s="369"/>
      <c r="D47" s="369"/>
      <c r="E47" s="369"/>
      <c r="F47" s="54"/>
      <c r="G47" s="288" t="s">
        <v>639</v>
      </c>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126"/>
      <c r="BN47" s="336" t="s">
        <v>92</v>
      </c>
      <c r="BO47" s="336"/>
      <c r="BP47" s="336"/>
      <c r="BQ47" s="336"/>
      <c r="BR47" s="336"/>
      <c r="BS47" s="336"/>
      <c r="BT47" s="336"/>
      <c r="BU47" s="337"/>
      <c r="BV47" s="333"/>
      <c r="BW47" s="334"/>
      <c r="BX47" s="335"/>
      <c r="BY47" s="333"/>
      <c r="BZ47" s="334"/>
      <c r="CA47" s="335"/>
      <c r="CB47" s="333"/>
      <c r="CC47" s="334"/>
      <c r="CD47" s="335"/>
      <c r="CE47" s="333"/>
      <c r="CF47" s="334"/>
      <c r="CG47" s="335"/>
      <c r="CH47" s="333"/>
      <c r="CI47" s="334"/>
      <c r="CJ47" s="335"/>
      <c r="CK47" s="333"/>
      <c r="CL47" s="334"/>
      <c r="CM47" s="335"/>
      <c r="CN47" s="333"/>
      <c r="CO47" s="334"/>
      <c r="CP47" s="335"/>
      <c r="CQ47" s="333"/>
      <c r="CR47" s="334"/>
      <c r="CS47" s="335"/>
      <c r="CT47" s="333"/>
      <c r="CU47" s="334"/>
      <c r="CV47" s="335"/>
      <c r="CW47" s="333"/>
      <c r="CX47" s="334"/>
      <c r="CY47" s="335"/>
      <c r="CZ47" s="333"/>
      <c r="DA47" s="334"/>
      <c r="DB47" s="335"/>
      <c r="DC47" s="333"/>
      <c r="DD47" s="334"/>
      <c r="DE47" s="335"/>
      <c r="DF47" s="297" t="s">
        <v>36</v>
      </c>
      <c r="DG47" s="298"/>
      <c r="DH47" s="291"/>
      <c r="DI47" s="333"/>
      <c r="DJ47" s="334"/>
      <c r="DK47" s="335"/>
      <c r="DL47" s="333"/>
      <c r="DM47" s="334"/>
      <c r="DN47" s="335"/>
    </row>
    <row r="48" spans="1:119" s="67" customFormat="1" ht="24.75" customHeight="1">
      <c r="A48" s="124"/>
      <c r="B48" s="199"/>
      <c r="C48" s="201"/>
      <c r="D48" s="201"/>
      <c r="E48" s="201"/>
      <c r="F48" s="54"/>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54"/>
      <c r="BN48" s="54"/>
      <c r="BO48" s="54"/>
      <c r="BP48" s="54"/>
      <c r="BQ48" s="54"/>
      <c r="BR48" s="54"/>
      <c r="BS48" s="54"/>
      <c r="BT48" s="54"/>
      <c r="BU48" s="54"/>
      <c r="BV48" s="54"/>
      <c r="BW48" s="54"/>
      <c r="BX48" s="54"/>
      <c r="BY48" s="54"/>
      <c r="BZ48" s="54"/>
      <c r="CA48" s="54"/>
      <c r="CB48" s="54"/>
      <c r="CC48" s="54"/>
      <c r="CF48" s="176"/>
      <c r="CG48" s="176"/>
      <c r="CH48" s="176"/>
      <c r="CI48" s="176"/>
      <c r="CJ48" s="176"/>
      <c r="CK48" s="176"/>
      <c r="CL48" s="176"/>
      <c r="CM48" s="178"/>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20" s="67" customFormat="1" ht="17.25" customHeight="1">
      <c r="A49" s="124"/>
      <c r="B49" s="369" t="s">
        <v>311</v>
      </c>
      <c r="C49" s="369"/>
      <c r="D49" s="369"/>
      <c r="E49" s="369"/>
      <c r="F49" s="54"/>
      <c r="G49" s="288" t="s">
        <v>640</v>
      </c>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126"/>
      <c r="BN49" s="336" t="s">
        <v>91</v>
      </c>
      <c r="BO49" s="336"/>
      <c r="BP49" s="336"/>
      <c r="BQ49" s="336"/>
      <c r="BR49" s="336"/>
      <c r="BS49" s="336"/>
      <c r="BT49" s="336"/>
      <c r="BU49" s="337"/>
      <c r="BV49" s="333"/>
      <c r="BW49" s="334"/>
      <c r="BX49" s="335"/>
      <c r="BY49" s="333"/>
      <c r="BZ49" s="334"/>
      <c r="CA49" s="335"/>
      <c r="CB49" s="333"/>
      <c r="CC49" s="334"/>
      <c r="CD49" s="335"/>
      <c r="CE49" s="333"/>
      <c r="CF49" s="334"/>
      <c r="CG49" s="335"/>
      <c r="CH49" s="333"/>
      <c r="CI49" s="334"/>
      <c r="CJ49" s="335"/>
      <c r="CK49" s="333"/>
      <c r="CL49" s="334"/>
      <c r="CM49" s="335"/>
      <c r="CN49" s="333"/>
      <c r="CO49" s="334"/>
      <c r="CP49" s="335"/>
      <c r="CQ49" s="333"/>
      <c r="CR49" s="334"/>
      <c r="CS49" s="335"/>
      <c r="CT49" s="333"/>
      <c r="CU49" s="334"/>
      <c r="CV49" s="335"/>
      <c r="CW49" s="333"/>
      <c r="CX49" s="334"/>
      <c r="CY49" s="335"/>
      <c r="CZ49" s="333"/>
      <c r="DA49" s="334"/>
      <c r="DB49" s="335"/>
      <c r="DC49" s="333"/>
      <c r="DD49" s="334"/>
      <c r="DE49" s="335"/>
      <c r="DF49" s="297" t="s">
        <v>36</v>
      </c>
      <c r="DG49" s="298"/>
      <c r="DH49" s="291"/>
      <c r="DI49" s="333"/>
      <c r="DJ49" s="334"/>
      <c r="DK49" s="335"/>
      <c r="DL49" s="333"/>
      <c r="DM49" s="334"/>
      <c r="DN49" s="335"/>
    </row>
    <row r="50" spans="1:120" s="67" customFormat="1" ht="6" customHeight="1">
      <c r="A50" s="124"/>
      <c r="B50" s="199"/>
      <c r="C50" s="201"/>
      <c r="D50" s="201"/>
      <c r="E50" s="201"/>
      <c r="F50" s="54"/>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54"/>
      <c r="BN50" s="54"/>
      <c r="BO50" s="54"/>
      <c r="BP50" s="54"/>
      <c r="BQ50" s="54"/>
      <c r="BR50" s="54"/>
      <c r="BS50" s="54"/>
      <c r="BT50" s="54"/>
      <c r="BU50" s="54"/>
      <c r="BV50" s="54"/>
      <c r="BW50" s="54"/>
      <c r="BX50" s="54"/>
      <c r="BY50" s="54"/>
      <c r="BZ50" s="54"/>
      <c r="CA50" s="54"/>
      <c r="CB50" s="54"/>
      <c r="CC50" s="54"/>
      <c r="CF50" s="176"/>
      <c r="CG50" s="176"/>
      <c r="CH50" s="176"/>
      <c r="CI50" s="176"/>
      <c r="CJ50" s="176"/>
      <c r="CK50" s="176"/>
      <c r="CL50" s="176"/>
      <c r="CM50" s="178"/>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20" s="67" customFormat="1" ht="17.25" customHeight="1">
      <c r="A51" s="124"/>
      <c r="B51" s="369" t="s">
        <v>641</v>
      </c>
      <c r="C51" s="369"/>
      <c r="D51" s="369"/>
      <c r="E51" s="369"/>
      <c r="F51" s="54"/>
      <c r="G51" s="288" t="s">
        <v>643</v>
      </c>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126"/>
      <c r="BN51" s="336" t="s">
        <v>642</v>
      </c>
      <c r="BO51" s="336"/>
      <c r="BP51" s="336"/>
      <c r="BQ51" s="336"/>
      <c r="BR51" s="336"/>
      <c r="BS51" s="336"/>
      <c r="BT51" s="336"/>
      <c r="BU51" s="337"/>
      <c r="BV51" s="333"/>
      <c r="BW51" s="334"/>
      <c r="BX51" s="335"/>
      <c r="BY51" s="333"/>
      <c r="BZ51" s="334"/>
      <c r="CA51" s="335"/>
      <c r="CB51" s="333"/>
      <c r="CC51" s="334"/>
      <c r="CD51" s="335"/>
      <c r="CE51" s="333"/>
      <c r="CF51" s="334"/>
      <c r="CG51" s="335"/>
      <c r="CH51" s="333"/>
      <c r="CI51" s="334"/>
      <c r="CJ51" s="335"/>
      <c r="CK51" s="333"/>
      <c r="CL51" s="334"/>
      <c r="CM51" s="335"/>
      <c r="CN51" s="333"/>
      <c r="CO51" s="334"/>
      <c r="CP51" s="335"/>
      <c r="CQ51" s="333"/>
      <c r="CR51" s="334"/>
      <c r="CS51" s="335"/>
      <c r="CT51" s="333"/>
      <c r="CU51" s="334"/>
      <c r="CV51" s="335"/>
      <c r="CW51" s="333"/>
      <c r="CX51" s="334"/>
      <c r="CY51" s="335"/>
      <c r="CZ51" s="333"/>
      <c r="DA51" s="334"/>
      <c r="DB51" s="335"/>
      <c r="DC51" s="333"/>
      <c r="DD51" s="334"/>
      <c r="DE51" s="335"/>
      <c r="DF51" s="297" t="s">
        <v>36</v>
      </c>
      <c r="DG51" s="298"/>
      <c r="DH51" s="291"/>
      <c r="DI51" s="333"/>
      <c r="DJ51" s="334"/>
      <c r="DK51" s="335"/>
      <c r="DL51" s="333"/>
      <c r="DM51" s="334"/>
      <c r="DN51" s="335"/>
    </row>
    <row r="52" spans="1:120" s="67" customFormat="1" ht="6" customHeight="1">
      <c r="A52" s="124"/>
      <c r="B52" s="199"/>
      <c r="C52" s="201"/>
      <c r="D52" s="201"/>
      <c r="E52" s="201"/>
      <c r="F52" s="54"/>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54"/>
      <c r="BN52" s="54"/>
      <c r="BO52" s="54"/>
      <c r="BP52" s="54"/>
      <c r="BQ52" s="54"/>
      <c r="BR52" s="54"/>
      <c r="BS52" s="54"/>
      <c r="BT52" s="54"/>
      <c r="BU52" s="54"/>
      <c r="BV52" s="54"/>
      <c r="BW52" s="54"/>
      <c r="BX52" s="54"/>
      <c r="BY52" s="54"/>
      <c r="BZ52" s="54"/>
      <c r="CA52" s="54"/>
      <c r="CB52" s="54"/>
      <c r="CC52" s="54"/>
      <c r="CF52" s="176"/>
      <c r="CG52" s="176"/>
      <c r="CH52" s="176"/>
      <c r="CI52" s="176"/>
      <c r="CJ52" s="176"/>
      <c r="CK52" s="176"/>
      <c r="CL52" s="176"/>
      <c r="CM52" s="178"/>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1:120" s="67" customFormat="1" ht="17.25" customHeight="1">
      <c r="A53" s="124"/>
      <c r="B53" s="369" t="s">
        <v>312</v>
      </c>
      <c r="C53" s="369"/>
      <c r="D53" s="369"/>
      <c r="E53" s="369"/>
      <c r="F53" s="54"/>
      <c r="G53" s="288" t="s">
        <v>644</v>
      </c>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126"/>
      <c r="BN53" s="336" t="s">
        <v>93</v>
      </c>
      <c r="BO53" s="336"/>
      <c r="BP53" s="336"/>
      <c r="BQ53" s="336"/>
      <c r="BR53" s="336"/>
      <c r="BS53" s="336"/>
      <c r="BT53" s="336"/>
      <c r="BU53" s="337"/>
      <c r="BV53" s="333"/>
      <c r="BW53" s="334"/>
      <c r="BX53" s="335"/>
      <c r="BY53" s="333"/>
      <c r="BZ53" s="334"/>
      <c r="CA53" s="335"/>
      <c r="CB53" s="333"/>
      <c r="CC53" s="334"/>
      <c r="CD53" s="335"/>
      <c r="CE53" s="333"/>
      <c r="CF53" s="334"/>
      <c r="CG53" s="335"/>
      <c r="CH53" s="333"/>
      <c r="CI53" s="334"/>
      <c r="CJ53" s="335"/>
      <c r="CK53" s="333"/>
      <c r="CL53" s="334"/>
      <c r="CM53" s="335"/>
      <c r="CN53" s="333"/>
      <c r="CO53" s="334"/>
      <c r="CP53" s="335"/>
      <c r="CQ53" s="333"/>
      <c r="CR53" s="334"/>
      <c r="CS53" s="335"/>
      <c r="CT53" s="333"/>
      <c r="CU53" s="334"/>
      <c r="CV53" s="335"/>
      <c r="CW53" s="333"/>
      <c r="CX53" s="334"/>
      <c r="CY53" s="335"/>
      <c r="CZ53" s="333"/>
      <c r="DA53" s="334"/>
      <c r="DB53" s="335"/>
      <c r="DC53" s="333"/>
      <c r="DD53" s="334"/>
      <c r="DE53" s="335"/>
      <c r="DF53" s="297" t="s">
        <v>36</v>
      </c>
      <c r="DG53" s="298"/>
      <c r="DH53" s="291"/>
      <c r="DI53" s="333"/>
      <c r="DJ53" s="334"/>
      <c r="DK53" s="335"/>
      <c r="DL53" s="333"/>
      <c r="DM53" s="334"/>
      <c r="DN53" s="335"/>
    </row>
    <row r="54" spans="1:120" s="67" customFormat="1" ht="6" customHeight="1">
      <c r="A54" s="124"/>
      <c r="B54" s="199"/>
      <c r="C54" s="125"/>
      <c r="D54" s="125"/>
      <c r="E54" s="125"/>
      <c r="F54" s="54"/>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54"/>
      <c r="BN54" s="54"/>
      <c r="BO54" s="54"/>
      <c r="BP54" s="54"/>
      <c r="BQ54" s="54"/>
      <c r="BR54" s="54"/>
      <c r="BS54" s="54"/>
      <c r="BT54" s="54"/>
      <c r="BU54" s="54"/>
      <c r="BV54" s="54"/>
      <c r="BW54" s="54"/>
      <c r="BX54" s="54"/>
      <c r="BY54" s="54"/>
      <c r="BZ54" s="54"/>
      <c r="CA54" s="54"/>
      <c r="CB54" s="54"/>
      <c r="CC54" s="54"/>
      <c r="CF54" s="176"/>
      <c r="CG54" s="176"/>
      <c r="CH54" s="176"/>
      <c r="CI54" s="176"/>
      <c r="CJ54" s="176"/>
      <c r="CK54" s="176"/>
      <c r="CL54" s="176"/>
      <c r="CM54" s="178"/>
      <c r="CN54" s="70"/>
      <c r="CO54" s="70"/>
      <c r="CP54" s="70"/>
      <c r="CQ54" s="70"/>
      <c r="CR54" s="70"/>
      <c r="CS54" s="70"/>
      <c r="CT54" s="70"/>
      <c r="CU54" s="70"/>
      <c r="CV54" s="70"/>
      <c r="CW54" s="70"/>
      <c r="CX54" s="70"/>
      <c r="CY54" s="70"/>
      <c r="CZ54" s="70"/>
      <c r="DA54" s="70"/>
      <c r="DB54" s="70"/>
      <c r="DC54" s="70"/>
      <c r="DD54" s="70"/>
      <c r="DE54" s="70"/>
      <c r="DF54" s="38"/>
      <c r="DG54" s="38"/>
      <c r="DH54" s="38"/>
      <c r="DI54" s="70"/>
      <c r="DJ54" s="70"/>
      <c r="DK54" s="70"/>
      <c r="DL54" s="70"/>
      <c r="DM54" s="70"/>
      <c r="DN54" s="70"/>
    </row>
    <row r="55" spans="1:120" s="67" customFormat="1" ht="17.25" customHeight="1">
      <c r="A55" s="368" t="s">
        <v>192</v>
      </c>
      <c r="B55" s="368"/>
      <c r="C55" s="368"/>
      <c r="D55" s="368"/>
      <c r="E55" s="245" t="s">
        <v>313</v>
      </c>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336" t="s">
        <v>102</v>
      </c>
      <c r="BO55" s="336"/>
      <c r="BP55" s="336"/>
      <c r="BQ55" s="336"/>
      <c r="BR55" s="336"/>
      <c r="BS55" s="336"/>
      <c r="BT55" s="336"/>
      <c r="BU55" s="337"/>
      <c r="BV55" s="333"/>
      <c r="BW55" s="334"/>
      <c r="BX55" s="335"/>
      <c r="BY55" s="333"/>
      <c r="BZ55" s="334"/>
      <c r="CA55" s="335"/>
      <c r="CB55" s="333"/>
      <c r="CC55" s="334"/>
      <c r="CD55" s="335"/>
      <c r="CE55" s="333"/>
      <c r="CF55" s="334"/>
      <c r="CG55" s="335"/>
      <c r="CH55" s="333"/>
      <c r="CI55" s="334"/>
      <c r="CJ55" s="335"/>
      <c r="CK55" s="333"/>
      <c r="CL55" s="334"/>
      <c r="CM55" s="335"/>
      <c r="CN55" s="333"/>
      <c r="CO55" s="334"/>
      <c r="CP55" s="335"/>
      <c r="CQ55" s="333"/>
      <c r="CR55" s="334"/>
      <c r="CS55" s="335"/>
      <c r="CT55" s="333"/>
      <c r="CU55" s="334"/>
      <c r="CV55" s="335"/>
      <c r="CW55" s="333"/>
      <c r="CX55" s="334"/>
      <c r="CY55" s="335"/>
      <c r="CZ55" s="333"/>
      <c r="DA55" s="334"/>
      <c r="DB55" s="335"/>
      <c r="DC55" s="333"/>
      <c r="DD55" s="334"/>
      <c r="DE55" s="335"/>
      <c r="DF55" s="297" t="s">
        <v>36</v>
      </c>
      <c r="DG55" s="298"/>
      <c r="DH55" s="291"/>
      <c r="DI55" s="333"/>
      <c r="DJ55" s="334"/>
      <c r="DK55" s="335"/>
      <c r="DL55" s="333"/>
      <c r="DM55" s="334"/>
      <c r="DN55" s="335"/>
    </row>
    <row r="56" spans="1:120" s="67" customFormat="1" ht="6" customHeight="1">
      <c r="A56" s="124"/>
      <c r="B56" s="199"/>
      <c r="C56" s="125"/>
      <c r="D56" s="12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54"/>
      <c r="BO56" s="54"/>
      <c r="BP56" s="54"/>
      <c r="BQ56" s="54"/>
      <c r="BR56" s="54"/>
      <c r="BS56" s="54"/>
      <c r="BT56" s="54"/>
      <c r="BU56" s="54"/>
      <c r="BV56" s="54"/>
      <c r="BW56" s="54"/>
      <c r="BX56" s="54"/>
      <c r="BY56" s="54"/>
      <c r="BZ56" s="54"/>
      <c r="CA56" s="54"/>
      <c r="CB56" s="54"/>
      <c r="CC56" s="54"/>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20" ht="51.75" customHeight="1"/>
    <row r="58" spans="1:120" customFormat="1" ht="12.75">
      <c r="A58" s="268" t="s">
        <v>50</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268"/>
      <c r="CT58" s="268"/>
      <c r="CU58" s="268"/>
      <c r="CV58" s="268"/>
      <c r="CW58" s="268"/>
      <c r="CX58" s="268"/>
      <c r="CY58" s="268"/>
      <c r="CZ58" s="268"/>
      <c r="DA58" s="268"/>
      <c r="DB58" s="268"/>
      <c r="DC58" s="268"/>
      <c r="DD58" s="268"/>
      <c r="DE58" s="268"/>
      <c r="DF58" s="268"/>
      <c r="DG58" s="268"/>
      <c r="DH58" s="268"/>
      <c r="DI58" s="268"/>
      <c r="DJ58" s="268"/>
      <c r="DK58" s="268"/>
      <c r="DL58" s="268"/>
      <c r="DM58" s="268"/>
      <c r="DN58" s="268"/>
      <c r="DO58" s="268"/>
      <c r="DP58" s="268"/>
    </row>
    <row r="59" spans="1:120" customFormat="1" ht="6" customHeight="1">
      <c r="A59" s="98"/>
      <c r="B59" s="200"/>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1"/>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98"/>
      <c r="BA59" s="98"/>
      <c r="BB59" s="98"/>
      <c r="BC59" s="98"/>
      <c r="BD59" s="98"/>
      <c r="BE59" s="98"/>
      <c r="BF59" s="98"/>
      <c r="BG59" s="98"/>
      <c r="BH59" s="98"/>
      <c r="BI59" s="98"/>
      <c r="BJ59" s="98"/>
      <c r="BK59" s="98"/>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
      <c r="CI59" s="98"/>
      <c r="CJ59" s="98"/>
      <c r="CK59" s="99"/>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row>
    <row r="60" spans="1:120" customFormat="1" ht="9" customHeight="1">
      <c r="A60" s="271"/>
      <c r="B60" s="271"/>
      <c r="C60" s="271"/>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1"/>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41" t="s">
        <v>9</v>
      </c>
      <c r="BA60" s="98"/>
      <c r="BB60" s="98"/>
      <c r="BC60" s="98"/>
      <c r="BD60" s="98"/>
      <c r="BE60" s="98"/>
      <c r="BF60" s="98"/>
      <c r="BG60" s="98"/>
      <c r="BH60" s="98"/>
      <c r="BI60" s="98"/>
      <c r="BJ60" s="98"/>
      <c r="BK60" s="98"/>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41" t="s">
        <v>10</v>
      </c>
      <c r="CI60" s="98"/>
      <c r="CJ60" s="98"/>
      <c r="CK60" s="99"/>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271"/>
      <c r="DO60" s="271"/>
      <c r="DP60" s="271"/>
    </row>
    <row r="61" spans="1:120" ht="5.25" customHeight="1">
      <c r="A61" s="271"/>
      <c r="B61" s="271"/>
      <c r="C61" s="271"/>
      <c r="AW61" s="98"/>
      <c r="DN61" s="271"/>
      <c r="DO61" s="271"/>
      <c r="DP61" s="271"/>
    </row>
  </sheetData>
  <mergeCells count="343">
    <mergeCell ref="CZ51:DB51"/>
    <mergeCell ref="DC51:DE51"/>
    <mergeCell ref="DF51:DH51"/>
    <mergeCell ref="DI51:DK51"/>
    <mergeCell ref="DL51:DN51"/>
    <mergeCell ref="G51:BI52"/>
    <mergeCell ref="BJ51:BL52"/>
    <mergeCell ref="CE51:CG51"/>
    <mergeCell ref="CH51:CJ51"/>
    <mergeCell ref="CQ51:CS51"/>
    <mergeCell ref="CT51:CV51"/>
    <mergeCell ref="AU1:AW2"/>
    <mergeCell ref="BJ1:BL2"/>
    <mergeCell ref="G47:BL48"/>
    <mergeCell ref="Y1:AA1"/>
    <mergeCell ref="AD1:AK1"/>
    <mergeCell ref="AL1:AN2"/>
    <mergeCell ref="AO1:AQ2"/>
    <mergeCell ref="BP1:BR2"/>
    <mergeCell ref="BS1:BU2"/>
    <mergeCell ref="B51:E51"/>
    <mergeCell ref="BN51:BU51"/>
    <mergeCell ref="BV51:BX51"/>
    <mergeCell ref="BY4:CA4"/>
    <mergeCell ref="BS4:BU4"/>
    <mergeCell ref="BV4:BX4"/>
    <mergeCell ref="B35:E35"/>
    <mergeCell ref="G35:BI36"/>
    <mergeCell ref="B17:E17"/>
    <mergeCell ref="B21:E21"/>
    <mergeCell ref="AR1:AT2"/>
    <mergeCell ref="DC13:DE13"/>
    <mergeCell ref="CZ13:DB13"/>
    <mergeCell ref="CQ13:CS13"/>
    <mergeCell ref="J6:CI7"/>
    <mergeCell ref="CN13:CP13"/>
    <mergeCell ref="CV6:CY7"/>
    <mergeCell ref="CN6:CQ7"/>
    <mergeCell ref="A1:C1"/>
    <mergeCell ref="A9:DP9"/>
    <mergeCell ref="CT13:CV13"/>
    <mergeCell ref="CW13:CY13"/>
    <mergeCell ref="DF13:DH13"/>
    <mergeCell ref="AX1:AZ2"/>
    <mergeCell ref="BA1:BC2"/>
    <mergeCell ref="BD1:BF2"/>
    <mergeCell ref="BG1:BI2"/>
    <mergeCell ref="BM1:BO2"/>
    <mergeCell ref="CN31:CP31"/>
    <mergeCell ref="DI13:DK13"/>
    <mergeCell ref="DL13:DN13"/>
    <mergeCell ref="DI31:DK31"/>
    <mergeCell ref="F17:CC18"/>
    <mergeCell ref="G31:BI32"/>
    <mergeCell ref="BJ31:BL32"/>
    <mergeCell ref="BN31:BU31"/>
    <mergeCell ref="BV31:BX31"/>
    <mergeCell ref="A60:C61"/>
    <mergeCell ref="CF13:CM13"/>
    <mergeCell ref="CJ7:CM7"/>
    <mergeCell ref="CR7:CU7"/>
    <mergeCell ref="AE59:AY60"/>
    <mergeCell ref="BL59:CG60"/>
    <mergeCell ref="A58:DP58"/>
    <mergeCell ref="DN60:DP61"/>
    <mergeCell ref="F13:CC14"/>
    <mergeCell ref="B13:E13"/>
    <mergeCell ref="BY31:CA31"/>
    <mergeCell ref="CB31:CD31"/>
    <mergeCell ref="CE31:CG31"/>
    <mergeCell ref="CH31:CJ31"/>
    <mergeCell ref="B15:E15"/>
    <mergeCell ref="F15:CC16"/>
    <mergeCell ref="CF15:CM15"/>
    <mergeCell ref="B27:E27"/>
    <mergeCell ref="F27:CC28"/>
    <mergeCell ref="CK31:CM31"/>
    <mergeCell ref="CN15:CP15"/>
    <mergeCell ref="CF21:CM21"/>
    <mergeCell ref="CN21:CP21"/>
    <mergeCell ref="B25:E25"/>
    <mergeCell ref="F25:CC26"/>
    <mergeCell ref="CQ15:CS15"/>
    <mergeCell ref="B19:E19"/>
    <mergeCell ref="F19:CC20"/>
    <mergeCell ref="CF19:CM19"/>
    <mergeCell ref="CN19:CP19"/>
    <mergeCell ref="CT15:CV15"/>
    <mergeCell ref="CW15:CY15"/>
    <mergeCell ref="CZ15:DB15"/>
    <mergeCell ref="DC15:DE15"/>
    <mergeCell ref="DF15:DH15"/>
    <mergeCell ref="DI15:DK15"/>
    <mergeCell ref="DL15:DN15"/>
    <mergeCell ref="CF17:CM17"/>
    <mergeCell ref="CN17:CP17"/>
    <mergeCell ref="CQ17:CS17"/>
    <mergeCell ref="B29:CP29"/>
    <mergeCell ref="CZ19:DB19"/>
    <mergeCell ref="DC19:DE19"/>
    <mergeCell ref="DF19:DH19"/>
    <mergeCell ref="DI19:DK19"/>
    <mergeCell ref="DL19:DN19"/>
    <mergeCell ref="B39:CP39"/>
    <mergeCell ref="B41:E41"/>
    <mergeCell ref="G41:BI42"/>
    <mergeCell ref="BJ41:BL42"/>
    <mergeCell ref="BN41:BU41"/>
    <mergeCell ref="BV41:BX41"/>
    <mergeCell ref="BY41:CA41"/>
    <mergeCell ref="CB41:CD41"/>
    <mergeCell ref="CE41:CG41"/>
    <mergeCell ref="CH41:CJ41"/>
    <mergeCell ref="CQ19:CS19"/>
    <mergeCell ref="CQ21:CS21"/>
    <mergeCell ref="CT21:CV21"/>
    <mergeCell ref="CW21:CY21"/>
    <mergeCell ref="CW19:CY19"/>
    <mergeCell ref="CT19:CV19"/>
    <mergeCell ref="DL21:DN21"/>
    <mergeCell ref="B23:E23"/>
    <mergeCell ref="CF23:CM23"/>
    <mergeCell ref="CN23:CP23"/>
    <mergeCell ref="CQ23:CS23"/>
    <mergeCell ref="F21:CC22"/>
    <mergeCell ref="DF23:DH23"/>
    <mergeCell ref="DI23:DK23"/>
    <mergeCell ref="CZ21:DB21"/>
    <mergeCell ref="DC21:DE21"/>
    <mergeCell ref="DF21:DH21"/>
    <mergeCell ref="DI21:DK21"/>
    <mergeCell ref="CF27:CM27"/>
    <mergeCell ref="CN27:CP27"/>
    <mergeCell ref="CT23:CV23"/>
    <mergeCell ref="CW23:CY23"/>
    <mergeCell ref="CZ23:DB23"/>
    <mergeCell ref="DC23:DE23"/>
    <mergeCell ref="CF25:CM25"/>
    <mergeCell ref="CN25:CP25"/>
    <mergeCell ref="CQ25:CS25"/>
    <mergeCell ref="CT25:CV25"/>
    <mergeCell ref="CW25:CY25"/>
    <mergeCell ref="CZ25:DB25"/>
    <mergeCell ref="DF27:DH27"/>
    <mergeCell ref="DI27:DK27"/>
    <mergeCell ref="DL27:DN27"/>
    <mergeCell ref="F23:BZ24"/>
    <mergeCell ref="DF25:DH25"/>
    <mergeCell ref="DI25:DK25"/>
    <mergeCell ref="DL25:DN25"/>
    <mergeCell ref="CW27:CY27"/>
    <mergeCell ref="DL23:DN23"/>
    <mergeCell ref="DC27:DE27"/>
    <mergeCell ref="DC25:DE25"/>
    <mergeCell ref="CZ27:DB27"/>
    <mergeCell ref="CQ31:CS31"/>
    <mergeCell ref="CT31:CV31"/>
    <mergeCell ref="CW31:CY31"/>
    <mergeCell ref="CZ31:DB31"/>
    <mergeCell ref="DC31:DE31"/>
    <mergeCell ref="CQ27:CS27"/>
    <mergeCell ref="CT27:CV27"/>
    <mergeCell ref="DF31:DH31"/>
    <mergeCell ref="CT33:CV33"/>
    <mergeCell ref="CW33:CY33"/>
    <mergeCell ref="DL31:DN31"/>
    <mergeCell ref="B31:E31"/>
    <mergeCell ref="B33:E33"/>
    <mergeCell ref="BN33:BU33"/>
    <mergeCell ref="BV33:BX33"/>
    <mergeCell ref="BY33:CA33"/>
    <mergeCell ref="CB33:CD33"/>
    <mergeCell ref="CE33:CG33"/>
    <mergeCell ref="CZ33:DB33"/>
    <mergeCell ref="DC33:DE33"/>
    <mergeCell ref="DF33:DH33"/>
    <mergeCell ref="DI33:DK33"/>
    <mergeCell ref="DL33:DN33"/>
    <mergeCell ref="G33:BI34"/>
    <mergeCell ref="CH33:CJ33"/>
    <mergeCell ref="CK33:CM33"/>
    <mergeCell ref="CN33:CP33"/>
    <mergeCell ref="CQ33:CS33"/>
    <mergeCell ref="BN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G37:BI38"/>
    <mergeCell ref="BN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CK41:CM41"/>
    <mergeCell ref="CN41:CP41"/>
    <mergeCell ref="CQ41:CS41"/>
    <mergeCell ref="CT41:CV41"/>
    <mergeCell ref="CW41:CY41"/>
    <mergeCell ref="CZ41:DB41"/>
    <mergeCell ref="DC41:DE41"/>
    <mergeCell ref="DF41:DH41"/>
    <mergeCell ref="DI41:DK41"/>
    <mergeCell ref="DL41:DN41"/>
    <mergeCell ref="B43:E43"/>
    <mergeCell ref="G43:BI44"/>
    <mergeCell ref="BJ43:BL44"/>
    <mergeCell ref="BN43:BU43"/>
    <mergeCell ref="BV43:BX43"/>
    <mergeCell ref="BY43:CA43"/>
    <mergeCell ref="CB43:CD43"/>
    <mergeCell ref="CE43:CG43"/>
    <mergeCell ref="CH43:CJ43"/>
    <mergeCell ref="CK43:CM43"/>
    <mergeCell ref="CN43:CP43"/>
    <mergeCell ref="CQ43:CS43"/>
    <mergeCell ref="CT43:CV43"/>
    <mergeCell ref="CW43:CY43"/>
    <mergeCell ref="CZ43:DB43"/>
    <mergeCell ref="DC43:DE43"/>
    <mergeCell ref="DF43:DH43"/>
    <mergeCell ref="DI43:DK43"/>
    <mergeCell ref="DL43:DN43"/>
    <mergeCell ref="B45:E45"/>
    <mergeCell ref="G45:BI46"/>
    <mergeCell ref="BJ45:BL46"/>
    <mergeCell ref="BN45:BU45"/>
    <mergeCell ref="BV45:BX45"/>
    <mergeCell ref="BY45:CA45"/>
    <mergeCell ref="CZ45:DB45"/>
    <mergeCell ref="DC45:DE45"/>
    <mergeCell ref="DF45:DH45"/>
    <mergeCell ref="DI45:DK45"/>
    <mergeCell ref="CB45:CD45"/>
    <mergeCell ref="CE45:CG45"/>
    <mergeCell ref="CH45:CJ45"/>
    <mergeCell ref="CK45:CM45"/>
    <mergeCell ref="CN45:CP45"/>
    <mergeCell ref="CQ45:CS45"/>
    <mergeCell ref="CE47:CG47"/>
    <mergeCell ref="CH47:CJ47"/>
    <mergeCell ref="CK47:CM47"/>
    <mergeCell ref="CN47:CP47"/>
    <mergeCell ref="CT45:CV45"/>
    <mergeCell ref="CW45:CY45"/>
    <mergeCell ref="CW47:CY47"/>
    <mergeCell ref="CZ47:DB47"/>
    <mergeCell ref="DC47:DE47"/>
    <mergeCell ref="DF47:DH47"/>
    <mergeCell ref="DL45:DN45"/>
    <mergeCell ref="B47:E47"/>
    <mergeCell ref="BN47:BU47"/>
    <mergeCell ref="BV47:BX47"/>
    <mergeCell ref="BY47:CA47"/>
    <mergeCell ref="CB47:CD47"/>
    <mergeCell ref="DI47:DK47"/>
    <mergeCell ref="B49:E49"/>
    <mergeCell ref="G49:BI50"/>
    <mergeCell ref="BJ49:BL50"/>
    <mergeCell ref="BN49:BU49"/>
    <mergeCell ref="BV49:BX49"/>
    <mergeCell ref="CZ49:DB49"/>
    <mergeCell ref="CE49:CG49"/>
    <mergeCell ref="CH49:CJ49"/>
    <mergeCell ref="CK49:CM49"/>
    <mergeCell ref="CN49:CP49"/>
    <mergeCell ref="DL47:DN47"/>
    <mergeCell ref="DC49:DE49"/>
    <mergeCell ref="DF49:DH49"/>
    <mergeCell ref="CQ47:CS47"/>
    <mergeCell ref="CT47:CV47"/>
    <mergeCell ref="CB53:CD53"/>
    <mergeCell ref="CE53:CG53"/>
    <mergeCell ref="CT49:CV49"/>
    <mergeCell ref="CW49:CY49"/>
    <mergeCell ref="CT53:CV53"/>
    <mergeCell ref="CB51:CD51"/>
    <mergeCell ref="CQ49:CS49"/>
    <mergeCell ref="CH53:CJ53"/>
    <mergeCell ref="CK53:CM53"/>
    <mergeCell ref="CN53:CP53"/>
    <mergeCell ref="BY49:CA49"/>
    <mergeCell ref="CB49:CD49"/>
    <mergeCell ref="CQ53:CS53"/>
    <mergeCell ref="CK51:CM51"/>
    <mergeCell ref="CN51:CP51"/>
    <mergeCell ref="CW51:CY51"/>
    <mergeCell ref="DI49:DK49"/>
    <mergeCell ref="DL49:DN49"/>
    <mergeCell ref="B53:E53"/>
    <mergeCell ref="G53:BI54"/>
    <mergeCell ref="BJ53:BL54"/>
    <mergeCell ref="BN53:BU53"/>
    <mergeCell ref="BV53:BX53"/>
    <mergeCell ref="CZ53:DB53"/>
    <mergeCell ref="BY51:CA51"/>
    <mergeCell ref="DC55:DE55"/>
    <mergeCell ref="BV55:BX55"/>
    <mergeCell ref="BY55:CA55"/>
    <mergeCell ref="CH55:CJ55"/>
    <mergeCell ref="CK55:CM55"/>
    <mergeCell ref="CW53:CY53"/>
    <mergeCell ref="DI53:DK53"/>
    <mergeCell ref="CE55:CG55"/>
    <mergeCell ref="DF55:DH55"/>
    <mergeCell ref="DI55:DK55"/>
    <mergeCell ref="BY53:CA53"/>
    <mergeCell ref="DL53:DN53"/>
    <mergeCell ref="DL55:DN55"/>
    <mergeCell ref="CZ55:DB55"/>
    <mergeCell ref="DC53:DE53"/>
    <mergeCell ref="DF53:DH53"/>
    <mergeCell ref="A55:D55"/>
    <mergeCell ref="CN55:CP55"/>
    <mergeCell ref="CQ55:CS55"/>
    <mergeCell ref="CT55:CV55"/>
    <mergeCell ref="BN55:BU55"/>
    <mergeCell ref="CW55:CY55"/>
    <mergeCell ref="CB55:CD55"/>
    <mergeCell ref="E55:BM56"/>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A1:DP48"/>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10.5" customHeight="1"/>
    <row r="9" spans="1:120" s="127" customFormat="1" ht="37.5" customHeight="1">
      <c r="B9" s="188"/>
      <c r="C9" s="188"/>
      <c r="D9" s="188"/>
      <c r="E9" s="188"/>
      <c r="F9" s="378" t="s">
        <v>645</v>
      </c>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8"/>
      <c r="BI9" s="378"/>
      <c r="BJ9" s="378"/>
      <c r="BK9" s="378"/>
      <c r="BL9" s="378"/>
      <c r="BM9" s="378"/>
      <c r="BN9" s="378"/>
      <c r="BO9" s="378"/>
      <c r="BP9" s="378"/>
      <c r="BQ9" s="378"/>
      <c r="BR9" s="378"/>
      <c r="BS9" s="378"/>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189"/>
      <c r="DI9" s="189"/>
      <c r="DJ9" s="189"/>
      <c r="DK9" s="189"/>
      <c r="DL9" s="188"/>
      <c r="DM9" s="188"/>
      <c r="DN9" s="188"/>
      <c r="DO9" s="188"/>
      <c r="DP9" s="188"/>
    </row>
    <row r="10" spans="1:120" s="128" customFormat="1" ht="11.1"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129" customFormat="1" ht="36" customHeight="1">
      <c r="B11" s="377" t="s">
        <v>646</v>
      </c>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c r="DE11" s="377"/>
      <c r="DF11" s="377"/>
      <c r="DG11" s="377"/>
      <c r="DH11" s="377"/>
      <c r="DI11" s="377"/>
      <c r="DJ11" s="377"/>
      <c r="DK11" s="377"/>
      <c r="DL11" s="377"/>
      <c r="DM11" s="377"/>
    </row>
    <row r="12" spans="1:120" s="128" customFormat="1" ht="9" customHeight="1">
      <c r="D12" s="55"/>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5"/>
      <c r="DJ12" s="55"/>
      <c r="DK12" s="55"/>
      <c r="DL12" s="55"/>
      <c r="DM12" s="55"/>
      <c r="DN12" s="55"/>
      <c r="DO12" s="55"/>
      <c r="DP12" s="55"/>
    </row>
    <row r="13" spans="1:120" s="129" customFormat="1" ht="24" customHeight="1">
      <c r="B13" s="380" t="s">
        <v>647</v>
      </c>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380"/>
      <c r="DJ13" s="380"/>
      <c r="DK13" s="380"/>
      <c r="DL13" s="380"/>
      <c r="DM13" s="380"/>
    </row>
    <row r="14" spans="1:120" s="128" customFormat="1" ht="11.1" customHeight="1">
      <c r="D14" s="55"/>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5"/>
      <c r="DJ14" s="55"/>
      <c r="DK14" s="55"/>
      <c r="DL14" s="55"/>
      <c r="DM14" s="55"/>
      <c r="DN14" s="55"/>
      <c r="DO14" s="55"/>
      <c r="DP14" s="55"/>
    </row>
    <row r="15" spans="1:120" s="64" customFormat="1" ht="17.25" customHeight="1">
      <c r="D15" s="118"/>
      <c r="E15" s="118"/>
      <c r="F15" s="118"/>
      <c r="G15" s="373" t="s">
        <v>314</v>
      </c>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V15" s="373" t="s">
        <v>315</v>
      </c>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132"/>
      <c r="BX15" s="132"/>
      <c r="BY15" s="132"/>
      <c r="BZ15" s="132"/>
      <c r="CA15" s="132"/>
      <c r="CB15" s="373" t="s">
        <v>649</v>
      </c>
      <c r="CC15" s="373"/>
      <c r="CD15" s="373"/>
      <c r="CE15" s="373"/>
      <c r="CF15" s="373"/>
      <c r="CG15" s="373"/>
      <c r="CH15" s="373"/>
      <c r="CI15" s="373"/>
      <c r="CJ15" s="373"/>
      <c r="CK15" s="373"/>
      <c r="CL15" s="373"/>
      <c r="CM15" s="373"/>
      <c r="CN15" s="373"/>
      <c r="CO15" s="373"/>
      <c r="CP15" s="202"/>
      <c r="CQ15" s="202"/>
      <c r="CR15" s="202"/>
      <c r="CS15" s="202"/>
      <c r="CT15" s="202"/>
      <c r="CU15" s="202"/>
      <c r="CV15" s="202"/>
      <c r="CW15" s="202"/>
      <c r="CX15" s="202"/>
      <c r="CY15" s="202"/>
      <c r="CZ15" s="202"/>
      <c r="DA15" s="202"/>
      <c r="DB15" s="202"/>
    </row>
    <row r="16" spans="1:120" s="64" customFormat="1" ht="6" customHeight="1">
      <c r="D16" s="118"/>
      <c r="E16" s="118"/>
      <c r="F16" s="118"/>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row>
    <row r="17" spans="1:120" s="130" customFormat="1" ht="17.25" customHeight="1">
      <c r="B17" s="340" t="s">
        <v>53</v>
      </c>
      <c r="C17" s="340"/>
      <c r="D17" s="340"/>
      <c r="E17" s="340"/>
      <c r="F17" s="341"/>
      <c r="G17" s="333"/>
      <c r="H17" s="334"/>
      <c r="I17" s="335"/>
      <c r="J17" s="333"/>
      <c r="K17" s="334"/>
      <c r="L17" s="335"/>
      <c r="M17" s="333"/>
      <c r="N17" s="334"/>
      <c r="O17" s="335"/>
      <c r="P17" s="333"/>
      <c r="Q17" s="334"/>
      <c r="R17" s="335"/>
      <c r="S17" s="333"/>
      <c r="T17" s="334"/>
      <c r="U17" s="335"/>
      <c r="V17" s="333"/>
      <c r="W17" s="334"/>
      <c r="X17" s="335"/>
      <c r="Y17" s="333"/>
      <c r="Z17" s="334"/>
      <c r="AA17" s="335"/>
      <c r="AB17" s="333"/>
      <c r="AC17" s="334"/>
      <c r="AD17" s="335"/>
      <c r="AE17" s="333"/>
      <c r="AF17" s="334"/>
      <c r="AG17" s="335"/>
      <c r="AH17" s="333"/>
      <c r="AI17" s="334"/>
      <c r="AJ17" s="335"/>
      <c r="AK17" s="333"/>
      <c r="AL17" s="334"/>
      <c r="AM17" s="335"/>
      <c r="AN17" s="333"/>
      <c r="AO17" s="334"/>
      <c r="AP17" s="335"/>
      <c r="AR17" s="177" t="s">
        <v>54</v>
      </c>
      <c r="AS17" s="177"/>
      <c r="AT17" s="177"/>
      <c r="AU17" s="196"/>
      <c r="AV17" s="193"/>
      <c r="AW17" s="194"/>
      <c r="AX17" s="195"/>
      <c r="AY17" s="193"/>
      <c r="AZ17" s="194"/>
      <c r="BA17" s="195"/>
      <c r="BB17" s="193"/>
      <c r="BC17" s="194"/>
      <c r="BD17" s="195"/>
      <c r="BE17" s="193"/>
      <c r="BF17" s="194"/>
      <c r="BG17" s="195"/>
      <c r="BH17" s="193"/>
      <c r="BI17" s="194"/>
      <c r="BJ17" s="195"/>
      <c r="BK17" s="193"/>
      <c r="BL17" s="194"/>
      <c r="BM17" s="195"/>
      <c r="BN17" s="193"/>
      <c r="BO17" s="194"/>
      <c r="BP17" s="195"/>
      <c r="BQ17" s="193"/>
      <c r="BR17" s="194"/>
      <c r="BS17" s="195"/>
      <c r="BT17" s="193"/>
      <c r="BU17" s="194"/>
      <c r="BV17" s="195"/>
      <c r="BW17" s="135"/>
      <c r="BX17" s="177" t="s">
        <v>648</v>
      </c>
      <c r="BY17" s="177"/>
      <c r="BZ17" s="177"/>
      <c r="CA17" s="196"/>
      <c r="CB17" s="193"/>
      <c r="CC17" s="194"/>
      <c r="CD17" s="195"/>
      <c r="CF17" s="288" t="s">
        <v>650</v>
      </c>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row>
    <row r="18" spans="1:120" s="130" customFormat="1" ht="32.25" customHeight="1">
      <c r="B18" s="177"/>
      <c r="C18" s="177"/>
      <c r="D18" s="177"/>
      <c r="E18" s="177"/>
      <c r="F18" s="117"/>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R18" s="177"/>
      <c r="AS18" s="177"/>
      <c r="AT18" s="177"/>
      <c r="AU18" s="117"/>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135"/>
      <c r="BX18" s="177"/>
      <c r="BY18" s="177"/>
      <c r="BZ18" s="177"/>
      <c r="CA18" s="117"/>
      <c r="CB18" s="70"/>
      <c r="CC18" s="70"/>
      <c r="CD18" s="70"/>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row>
    <row r="19" spans="1:120" s="64" customFormat="1" ht="17.25" customHeight="1">
      <c r="D19" s="118"/>
      <c r="E19" s="118"/>
      <c r="F19" s="118"/>
      <c r="H19" s="118"/>
      <c r="I19" s="118"/>
      <c r="J19" s="118"/>
      <c r="K19" s="118"/>
      <c r="L19" s="118"/>
      <c r="M19" s="118"/>
      <c r="N19" s="118"/>
      <c r="O19" s="118"/>
      <c r="P19" s="118"/>
      <c r="Q19" s="118"/>
      <c r="R19" s="118"/>
      <c r="S19" s="118"/>
      <c r="T19" s="118"/>
      <c r="U19" s="118"/>
      <c r="V19" s="118"/>
      <c r="W19" s="118" t="s">
        <v>318</v>
      </c>
      <c r="X19" s="118"/>
      <c r="Z19" s="118"/>
      <c r="AA19" s="118"/>
      <c r="AC19" s="118"/>
      <c r="AD19" s="118"/>
      <c r="AE19" s="118"/>
      <c r="AF19" s="118"/>
      <c r="AG19" s="118"/>
      <c r="AH19" s="118"/>
      <c r="AI19" s="118"/>
      <c r="AK19" s="118"/>
      <c r="AL19" s="118"/>
      <c r="AM19" s="118"/>
      <c r="AO19" s="118"/>
      <c r="AU19" s="134"/>
      <c r="AV19" s="134"/>
      <c r="AW19" s="134"/>
    </row>
    <row r="20" spans="1:120" s="130" customFormat="1" ht="20.100000000000001" customHeight="1">
      <c r="B20" s="340" t="s">
        <v>55</v>
      </c>
      <c r="C20" s="340"/>
      <c r="D20" s="340"/>
      <c r="E20" s="340"/>
      <c r="F20" s="379"/>
      <c r="G20" s="381"/>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2"/>
      <c r="DF20" s="382"/>
      <c r="DG20" s="382"/>
      <c r="DH20" s="382"/>
      <c r="DI20" s="382"/>
      <c r="DJ20" s="382"/>
      <c r="DK20" s="382"/>
      <c r="DL20" s="382"/>
      <c r="DM20" s="382"/>
      <c r="DN20" s="382"/>
      <c r="DO20" s="383"/>
    </row>
    <row r="21" spans="1:120" s="64" customFormat="1" ht="17.25" customHeight="1">
      <c r="B21" s="118"/>
      <c r="C21" s="118"/>
      <c r="D21" s="118"/>
      <c r="E21" s="118"/>
      <c r="F21" s="118"/>
      <c r="G21" s="375" t="s">
        <v>651</v>
      </c>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row>
    <row r="22" spans="1:120" s="64" customFormat="1" ht="30" customHeight="1">
      <c r="B22" s="118"/>
      <c r="C22" s="118"/>
      <c r="D22" s="118"/>
      <c r="E22" s="118"/>
      <c r="F22" s="118"/>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H22" s="384" t="s">
        <v>111</v>
      </c>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4"/>
      <c r="CO22" s="384"/>
      <c r="CP22" s="384"/>
      <c r="CQ22" s="384"/>
      <c r="CR22" s="384"/>
      <c r="CS22" s="384"/>
      <c r="CT22" s="384"/>
      <c r="CU22" s="384"/>
      <c r="CV22" s="384"/>
      <c r="CW22" s="384"/>
      <c r="CX22" s="384"/>
      <c r="CY22" s="384"/>
      <c r="CZ22" s="384"/>
      <c r="DA22" s="384"/>
      <c r="DB22" s="384"/>
      <c r="DC22" s="384"/>
      <c r="DD22" s="384"/>
      <c r="DE22" s="384"/>
      <c r="DF22" s="384"/>
      <c r="DG22" s="384"/>
      <c r="DH22" s="384"/>
      <c r="DI22" s="384"/>
      <c r="DJ22" s="384"/>
      <c r="DK22" s="384"/>
      <c r="DL22" s="384"/>
      <c r="DM22" s="384"/>
      <c r="DN22" s="384"/>
      <c r="DO22" s="384"/>
    </row>
    <row r="23" spans="1:120" s="41" customFormat="1" ht="17.25" customHeight="1">
      <c r="B23" s="340" t="s">
        <v>56</v>
      </c>
      <c r="C23" s="340"/>
      <c r="D23" s="340"/>
      <c r="E23" s="340"/>
      <c r="F23" s="341"/>
      <c r="G23" s="333"/>
      <c r="H23" s="334"/>
      <c r="I23" s="335"/>
      <c r="J23" s="333"/>
      <c r="K23" s="334"/>
      <c r="L23" s="335"/>
      <c r="M23" s="332" t="s">
        <v>36</v>
      </c>
      <c r="N23" s="355"/>
      <c r="O23" s="324"/>
      <c r="P23" s="333"/>
      <c r="Q23" s="334"/>
      <c r="R23" s="335"/>
      <c r="S23" s="333"/>
      <c r="T23" s="334"/>
      <c r="U23" s="335"/>
      <c r="V23" s="332" t="s">
        <v>36</v>
      </c>
      <c r="W23" s="355"/>
      <c r="X23" s="324"/>
      <c r="Y23" s="333"/>
      <c r="Z23" s="334"/>
      <c r="AA23" s="335"/>
      <c r="AB23" s="333"/>
      <c r="AC23" s="334"/>
      <c r="AD23" s="335"/>
      <c r="AE23" s="333"/>
      <c r="AF23" s="334"/>
      <c r="AG23" s="335"/>
      <c r="AH23" s="333"/>
      <c r="AI23" s="334"/>
      <c r="AJ23" s="335"/>
      <c r="AK23" s="10"/>
      <c r="AL23" s="10"/>
      <c r="AM23" s="10"/>
      <c r="AN23" s="10"/>
      <c r="AO23" s="10"/>
      <c r="AP23" s="10"/>
      <c r="AQ23" s="38"/>
      <c r="AR23" s="38"/>
      <c r="AS23" s="38"/>
      <c r="AT23" s="10"/>
      <c r="AU23" s="10"/>
      <c r="AV23" s="10"/>
      <c r="AW23" s="10"/>
      <c r="AX23" s="10"/>
      <c r="AY23" s="10"/>
      <c r="BD23" s="340" t="s">
        <v>57</v>
      </c>
      <c r="BE23" s="340"/>
      <c r="BF23" s="340"/>
      <c r="BG23" s="341"/>
      <c r="BH23" s="333"/>
      <c r="BI23" s="334"/>
      <c r="BJ23" s="335"/>
      <c r="BK23" s="333"/>
      <c r="BL23" s="334"/>
      <c r="BM23" s="335"/>
      <c r="BN23" s="333"/>
      <c r="BO23" s="334"/>
      <c r="BP23" s="335"/>
      <c r="BQ23" s="333"/>
      <c r="BR23" s="334"/>
      <c r="BS23" s="335"/>
      <c r="BT23" s="333"/>
      <c r="BU23" s="334"/>
      <c r="BV23" s="335"/>
      <c r="BW23" s="333"/>
      <c r="BX23" s="334"/>
      <c r="BY23" s="335"/>
      <c r="BZ23" s="333"/>
      <c r="CA23" s="334"/>
      <c r="CB23" s="335"/>
      <c r="CC23" s="333"/>
      <c r="CD23" s="334"/>
      <c r="CE23" s="335"/>
      <c r="CF23" s="333"/>
      <c r="CG23" s="334"/>
      <c r="CH23" s="335"/>
      <c r="CI23" s="333"/>
      <c r="CJ23" s="334"/>
      <c r="CK23" s="335"/>
      <c r="CL23" s="333"/>
      <c r="CM23" s="334"/>
      <c r="CN23" s="335"/>
      <c r="CO23" s="333"/>
      <c r="CP23" s="334"/>
      <c r="CQ23" s="335"/>
      <c r="CR23" s="333"/>
      <c r="CS23" s="334"/>
      <c r="CT23" s="335"/>
      <c r="CU23" s="333"/>
      <c r="CV23" s="334"/>
      <c r="CW23" s="335"/>
      <c r="CX23" s="333"/>
      <c r="CY23" s="334"/>
      <c r="CZ23" s="335"/>
      <c r="DA23" s="333"/>
      <c r="DB23" s="334"/>
      <c r="DC23" s="335"/>
      <c r="DD23" s="333"/>
      <c r="DE23" s="334"/>
      <c r="DF23" s="335"/>
      <c r="DG23" s="333"/>
      <c r="DH23" s="334"/>
      <c r="DI23" s="335"/>
      <c r="DJ23" s="333"/>
      <c r="DK23" s="334"/>
      <c r="DL23" s="335"/>
      <c r="DM23" s="333"/>
      <c r="DN23" s="334"/>
      <c r="DO23" s="335"/>
    </row>
    <row r="24" spans="1:120" s="64" customFormat="1" ht="17.25" customHeight="1">
      <c r="B24" s="118"/>
      <c r="C24" s="118"/>
      <c r="D24" s="118"/>
      <c r="E24" s="118"/>
      <c r="F24" s="118"/>
      <c r="G24" s="374" t="s">
        <v>317</v>
      </c>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4"/>
      <c r="BF24" s="374"/>
      <c r="BG24" s="374"/>
      <c r="BH24" s="374"/>
      <c r="BI24" s="374"/>
      <c r="BJ24" s="374"/>
      <c r="BK24" s="374"/>
      <c r="BL24" s="374"/>
      <c r="BM24" s="374"/>
      <c r="BN24" s="374"/>
      <c r="BO24" s="374"/>
      <c r="BP24" s="374"/>
      <c r="BQ24" s="118"/>
      <c r="BR24" s="118"/>
      <c r="BS24" s="118" t="s">
        <v>316</v>
      </c>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row>
    <row r="25" spans="1:120" s="41" customFormat="1" ht="17.25" customHeight="1">
      <c r="B25" s="340" t="s">
        <v>58</v>
      </c>
      <c r="C25" s="340"/>
      <c r="D25" s="340"/>
      <c r="E25" s="340"/>
      <c r="F25" s="341"/>
      <c r="G25" s="333"/>
      <c r="H25" s="334"/>
      <c r="I25" s="335"/>
      <c r="J25" s="333"/>
      <c r="K25" s="334"/>
      <c r="L25" s="335"/>
      <c r="M25" s="333"/>
      <c r="N25" s="334"/>
      <c r="O25" s="335"/>
      <c r="P25" s="333"/>
      <c r="Q25" s="334"/>
      <c r="R25" s="335"/>
      <c r="S25" s="333"/>
      <c r="T25" s="334"/>
      <c r="U25" s="335"/>
      <c r="V25" s="333"/>
      <c r="W25" s="334"/>
      <c r="X25" s="335"/>
      <c r="Y25" s="333"/>
      <c r="Z25" s="334"/>
      <c r="AA25" s="335"/>
      <c r="AB25" s="333"/>
      <c r="AC25" s="334"/>
      <c r="AD25" s="335"/>
      <c r="AE25" s="333"/>
      <c r="AF25" s="334"/>
      <c r="AG25" s="335"/>
      <c r="AH25" s="333"/>
      <c r="AI25" s="334"/>
      <c r="AJ25" s="335"/>
      <c r="AK25" s="333"/>
      <c r="AL25" s="334"/>
      <c r="AM25" s="335"/>
      <c r="AN25" s="333"/>
      <c r="AO25" s="334"/>
      <c r="AP25" s="335"/>
      <c r="AQ25" s="297" t="s">
        <v>36</v>
      </c>
      <c r="AR25" s="298"/>
      <c r="AS25" s="291"/>
      <c r="AT25" s="333"/>
      <c r="AU25" s="334"/>
      <c r="AV25" s="335"/>
      <c r="AW25" s="333"/>
      <c r="AX25" s="334"/>
      <c r="AY25" s="335"/>
      <c r="BR25" s="340" t="s">
        <v>59</v>
      </c>
      <c r="BS25" s="340"/>
      <c r="BT25" s="340"/>
      <c r="BU25" s="340"/>
      <c r="BV25" s="341"/>
      <c r="BW25" s="333"/>
      <c r="BX25" s="334"/>
      <c r="BY25" s="335"/>
      <c r="BZ25" s="333"/>
      <c r="CA25" s="334"/>
      <c r="CB25" s="335"/>
      <c r="CC25" s="333"/>
      <c r="CD25" s="334"/>
      <c r="CE25" s="335"/>
      <c r="CF25" s="333"/>
      <c r="CG25" s="334"/>
      <c r="CH25" s="335"/>
      <c r="CI25" s="333"/>
      <c r="CJ25" s="334"/>
      <c r="CK25" s="335"/>
      <c r="CL25" s="333"/>
      <c r="CM25" s="334"/>
      <c r="CN25" s="335"/>
      <c r="CO25" s="333"/>
      <c r="CP25" s="334"/>
      <c r="CQ25" s="335"/>
      <c r="CR25" s="333"/>
      <c r="CS25" s="334"/>
      <c r="CT25" s="335"/>
      <c r="CU25" s="333"/>
      <c r="CV25" s="334"/>
      <c r="CW25" s="335"/>
      <c r="CX25" s="333"/>
      <c r="CY25" s="334"/>
      <c r="CZ25" s="335"/>
      <c r="DA25" s="333"/>
      <c r="DB25" s="334"/>
      <c r="DC25" s="335"/>
      <c r="DD25" s="333"/>
      <c r="DE25" s="334"/>
      <c r="DF25" s="335"/>
      <c r="DG25" s="297" t="s">
        <v>36</v>
      </c>
      <c r="DH25" s="298"/>
      <c r="DI25" s="291"/>
      <c r="DJ25" s="333"/>
      <c r="DK25" s="334"/>
      <c r="DL25" s="335"/>
      <c r="DM25" s="333"/>
      <c r="DN25" s="334"/>
      <c r="DO25" s="335"/>
    </row>
    <row r="26" spans="1:120" s="129" customFormat="1" ht="15" customHeight="1">
      <c r="B26" s="380" t="s">
        <v>652</v>
      </c>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80"/>
      <c r="CO26" s="380"/>
      <c r="CP26" s="380"/>
      <c r="CQ26" s="380"/>
      <c r="CR26" s="380"/>
      <c r="CS26" s="380"/>
      <c r="CT26" s="380"/>
      <c r="CU26" s="380"/>
      <c r="CV26" s="380"/>
      <c r="CW26" s="380"/>
      <c r="CX26" s="380"/>
      <c r="CY26" s="380"/>
      <c r="CZ26" s="380"/>
      <c r="DA26" s="380"/>
      <c r="DB26" s="380"/>
      <c r="DC26" s="380"/>
      <c r="DD26" s="380"/>
      <c r="DE26" s="380"/>
      <c r="DF26" s="380"/>
      <c r="DG26" s="380"/>
      <c r="DH26" s="380"/>
      <c r="DI26" s="380"/>
      <c r="DJ26" s="380"/>
      <c r="DK26" s="380"/>
      <c r="DL26" s="380"/>
      <c r="DM26" s="380"/>
    </row>
    <row r="27" spans="1:120" s="64" customFormat="1" ht="17.25" customHeight="1">
      <c r="B27" s="118"/>
      <c r="C27" s="118"/>
      <c r="D27" s="118"/>
      <c r="E27" s="118"/>
      <c r="F27" s="118"/>
      <c r="G27" s="374" t="s">
        <v>317</v>
      </c>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118"/>
      <c r="BR27" s="118"/>
      <c r="BS27" s="118" t="s">
        <v>316</v>
      </c>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row>
    <row r="28" spans="1:120" s="41" customFormat="1" ht="17.25" customHeight="1">
      <c r="B28" s="340" t="s">
        <v>60</v>
      </c>
      <c r="C28" s="340"/>
      <c r="D28" s="340"/>
      <c r="E28" s="340"/>
      <c r="F28" s="341"/>
      <c r="G28" s="333"/>
      <c r="H28" s="334"/>
      <c r="I28" s="335"/>
      <c r="J28" s="333"/>
      <c r="K28" s="334"/>
      <c r="L28" s="335"/>
      <c r="M28" s="333"/>
      <c r="N28" s="334"/>
      <c r="O28" s="335"/>
      <c r="P28" s="333"/>
      <c r="Q28" s="334"/>
      <c r="R28" s="335"/>
      <c r="S28" s="333"/>
      <c r="T28" s="334"/>
      <c r="U28" s="335"/>
      <c r="V28" s="333"/>
      <c r="W28" s="334"/>
      <c r="X28" s="335"/>
      <c r="Y28" s="333"/>
      <c r="Z28" s="334"/>
      <c r="AA28" s="335"/>
      <c r="AB28" s="333"/>
      <c r="AC28" s="334"/>
      <c r="AD28" s="335"/>
      <c r="AE28" s="333"/>
      <c r="AF28" s="334"/>
      <c r="AG28" s="335"/>
      <c r="AH28" s="333"/>
      <c r="AI28" s="334"/>
      <c r="AJ28" s="335"/>
      <c r="AK28" s="333"/>
      <c r="AL28" s="334"/>
      <c r="AM28" s="335"/>
      <c r="AN28" s="333"/>
      <c r="AO28" s="334"/>
      <c r="AP28" s="335"/>
      <c r="AQ28" s="297" t="s">
        <v>36</v>
      </c>
      <c r="AR28" s="298"/>
      <c r="AS28" s="291"/>
      <c r="AT28" s="333"/>
      <c r="AU28" s="334"/>
      <c r="AV28" s="335"/>
      <c r="AW28" s="333"/>
      <c r="AX28" s="334"/>
      <c r="AY28" s="335"/>
      <c r="BR28" s="340" t="s">
        <v>61</v>
      </c>
      <c r="BS28" s="340"/>
      <c r="BT28" s="340"/>
      <c r="BU28" s="340"/>
      <c r="BV28" s="341"/>
      <c r="BW28" s="333"/>
      <c r="BX28" s="334"/>
      <c r="BY28" s="335"/>
      <c r="BZ28" s="333"/>
      <c r="CA28" s="334"/>
      <c r="CB28" s="335"/>
      <c r="CC28" s="333"/>
      <c r="CD28" s="334"/>
      <c r="CE28" s="335"/>
      <c r="CF28" s="333"/>
      <c r="CG28" s="334"/>
      <c r="CH28" s="335"/>
      <c r="CI28" s="333"/>
      <c r="CJ28" s="334"/>
      <c r="CK28" s="335"/>
      <c r="CL28" s="333"/>
      <c r="CM28" s="334"/>
      <c r="CN28" s="335"/>
      <c r="CO28" s="333"/>
      <c r="CP28" s="334"/>
      <c r="CQ28" s="335"/>
      <c r="CR28" s="333"/>
      <c r="CS28" s="334"/>
      <c r="CT28" s="335"/>
      <c r="CU28" s="333"/>
      <c r="CV28" s="334"/>
      <c r="CW28" s="335"/>
      <c r="CX28" s="333"/>
      <c r="CY28" s="334"/>
      <c r="CZ28" s="335"/>
      <c r="DA28" s="333"/>
      <c r="DB28" s="334"/>
      <c r="DC28" s="335"/>
      <c r="DD28" s="333"/>
      <c r="DE28" s="334"/>
      <c r="DF28" s="335"/>
      <c r="DG28" s="297" t="s">
        <v>36</v>
      </c>
      <c r="DH28" s="298"/>
      <c r="DI28" s="291"/>
      <c r="DJ28" s="333"/>
      <c r="DK28" s="334"/>
      <c r="DL28" s="335"/>
      <c r="DM28" s="333"/>
      <c r="DN28" s="334"/>
      <c r="DO28" s="335"/>
    </row>
    <row r="29" spans="1:120" s="41" customFormat="1" ht="8.25" customHeight="1" thickBot="1">
      <c r="B29" s="177"/>
      <c r="C29" s="177"/>
      <c r="D29" s="177"/>
      <c r="E29" s="177"/>
      <c r="F29" s="117"/>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38"/>
      <c r="AR29" s="38"/>
      <c r="AS29" s="38"/>
      <c r="AT29" s="70"/>
      <c r="AU29" s="70"/>
      <c r="AV29" s="70"/>
      <c r="AW29" s="70"/>
      <c r="AX29" s="70"/>
      <c r="AY29" s="70"/>
      <c r="BR29" s="177"/>
      <c r="BS29" s="177"/>
      <c r="BT29" s="177"/>
      <c r="BU29" s="177"/>
      <c r="BV29" s="117"/>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38"/>
      <c r="DH29" s="38"/>
      <c r="DI29" s="38"/>
      <c r="DJ29" s="70"/>
      <c r="DK29" s="70"/>
      <c r="DL29" s="70"/>
      <c r="DM29" s="70"/>
      <c r="DN29" s="70"/>
      <c r="DO29" s="70"/>
    </row>
    <row r="30" spans="1:120" ht="9.75" customHeight="1">
      <c r="A30" s="59"/>
      <c r="B30" s="204"/>
      <c r="C30" s="204"/>
      <c r="D30" s="204"/>
      <c r="E30" s="204"/>
      <c r="F30" s="203"/>
      <c r="G30" s="205"/>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7"/>
      <c r="BR30" s="207"/>
      <c r="BS30" s="207"/>
      <c r="BT30" s="207"/>
      <c r="BU30" s="207"/>
      <c r="BV30" s="207"/>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205"/>
      <c r="DI30" s="205"/>
      <c r="DJ30" s="205"/>
      <c r="DK30" s="205"/>
      <c r="DL30" s="205"/>
      <c r="DM30" s="205"/>
      <c r="DN30" s="205"/>
      <c r="DO30" s="205"/>
      <c r="DP30" s="2"/>
    </row>
    <row r="31" spans="1:120" ht="17.25" customHeight="1">
      <c r="A31" s="59"/>
      <c r="B31" s="385" t="s">
        <v>653</v>
      </c>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40" t="s">
        <v>62</v>
      </c>
      <c r="BS31" s="340"/>
      <c r="BT31" s="340"/>
      <c r="BU31" s="340"/>
      <c r="BV31" s="341"/>
      <c r="BW31" s="333"/>
      <c r="BX31" s="334"/>
      <c r="BY31" s="335"/>
      <c r="BZ31" s="333"/>
      <c r="CA31" s="334"/>
      <c r="CB31" s="335"/>
      <c r="CC31" s="333"/>
      <c r="CD31" s="334"/>
      <c r="CE31" s="335"/>
      <c r="CF31" s="333"/>
      <c r="CG31" s="334"/>
      <c r="CH31" s="335"/>
      <c r="CI31" s="333"/>
      <c r="CJ31" s="334"/>
      <c r="CK31" s="335"/>
      <c r="CL31" s="333"/>
      <c r="CM31" s="334"/>
      <c r="CN31" s="335"/>
      <c r="CO31" s="333"/>
      <c r="CP31" s="334"/>
      <c r="CQ31" s="335"/>
      <c r="CR31" s="333"/>
      <c r="CS31" s="334"/>
      <c r="CT31" s="335"/>
      <c r="CU31" s="333"/>
      <c r="CV31" s="334"/>
      <c r="CW31" s="335"/>
      <c r="CX31" s="333"/>
      <c r="CY31" s="334"/>
      <c r="CZ31" s="335"/>
      <c r="DA31" s="333"/>
      <c r="DB31" s="334"/>
      <c r="DC31" s="335"/>
      <c r="DD31" s="333"/>
      <c r="DE31" s="334"/>
      <c r="DF31" s="335"/>
      <c r="DG31" s="297" t="s">
        <v>36</v>
      </c>
      <c r="DH31" s="298"/>
      <c r="DI31" s="291"/>
      <c r="DJ31" s="333"/>
      <c r="DK31" s="334"/>
      <c r="DL31" s="335"/>
      <c r="DM31" s="333"/>
      <c r="DN31" s="334"/>
      <c r="DO31" s="335"/>
      <c r="DP31" s="2"/>
    </row>
    <row r="32" spans="1:120" ht="9.75" customHeight="1">
      <c r="A32" s="59"/>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DP32" s="2"/>
    </row>
    <row r="33" spans="1:120" ht="6.75" customHeight="1" thickBot="1">
      <c r="A33" s="59"/>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
    </row>
    <row r="34" spans="1:120" ht="8.25" customHeight="1"/>
    <row r="35" spans="1:120" s="129" customFormat="1" ht="13.5" customHeight="1">
      <c r="B35" s="377" t="s">
        <v>654</v>
      </c>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7"/>
      <c r="CB35" s="377"/>
      <c r="CC35" s="377"/>
      <c r="CD35" s="377"/>
      <c r="CE35" s="377"/>
      <c r="CF35" s="377"/>
      <c r="CG35" s="377"/>
      <c r="CH35" s="377"/>
      <c r="CI35" s="377"/>
      <c r="CJ35" s="377"/>
      <c r="CK35" s="377"/>
      <c r="CL35" s="377"/>
      <c r="CM35" s="377"/>
      <c r="CN35" s="377"/>
      <c r="CO35" s="377"/>
      <c r="CP35" s="377"/>
      <c r="CQ35" s="377"/>
      <c r="CR35" s="377"/>
      <c r="CS35" s="377"/>
      <c r="CT35" s="377"/>
      <c r="CU35" s="377"/>
      <c r="CV35" s="377"/>
      <c r="CW35" s="377"/>
      <c r="CX35" s="377"/>
      <c r="CY35" s="377"/>
      <c r="CZ35" s="377"/>
      <c r="DA35" s="377"/>
      <c r="DB35" s="377"/>
      <c r="DC35" s="377"/>
      <c r="DD35" s="377"/>
      <c r="DE35" s="377"/>
      <c r="DF35" s="377"/>
      <c r="DG35" s="377"/>
      <c r="DH35" s="377"/>
      <c r="DI35" s="377"/>
      <c r="DJ35" s="377"/>
      <c r="DK35" s="377"/>
      <c r="DL35" s="377"/>
      <c r="DM35" s="377"/>
    </row>
    <row r="36" spans="1:120" ht="6" customHeight="1">
      <c r="A36" s="52"/>
      <c r="B36" s="52"/>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179"/>
    </row>
    <row r="37" spans="1:120" s="43" customFormat="1" ht="17.25" customHeight="1">
      <c r="B37" s="373" t="s">
        <v>655</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S37" s="340" t="s">
        <v>63</v>
      </c>
      <c r="BT37" s="340"/>
      <c r="BU37" s="340"/>
      <c r="BV37" s="341"/>
      <c r="BW37" s="333"/>
      <c r="BX37" s="334"/>
      <c r="BY37" s="335"/>
      <c r="BZ37" s="333"/>
      <c r="CA37" s="334"/>
      <c r="CB37" s="335"/>
      <c r="CC37" s="333"/>
      <c r="CD37" s="334"/>
      <c r="CE37" s="335"/>
      <c r="CF37" s="333"/>
      <c r="CG37" s="334"/>
      <c r="CH37" s="335"/>
      <c r="CI37" s="333"/>
      <c r="CJ37" s="334"/>
      <c r="CK37" s="335"/>
      <c r="CL37" s="333"/>
      <c r="CM37" s="334"/>
      <c r="CN37" s="335"/>
      <c r="CO37" s="333"/>
      <c r="CP37" s="334"/>
      <c r="CQ37" s="335"/>
      <c r="CR37" s="333"/>
      <c r="CS37" s="334"/>
      <c r="CT37" s="335"/>
      <c r="CU37" s="333"/>
      <c r="CV37" s="334"/>
      <c r="CW37" s="335"/>
      <c r="CX37" s="333"/>
      <c r="CY37" s="334"/>
      <c r="CZ37" s="335"/>
      <c r="DA37" s="333"/>
      <c r="DB37" s="334"/>
      <c r="DC37" s="335"/>
      <c r="DD37" s="333"/>
      <c r="DE37" s="334"/>
      <c r="DF37" s="335"/>
      <c r="DG37" s="297" t="s">
        <v>36</v>
      </c>
      <c r="DH37" s="298"/>
      <c r="DI37" s="291"/>
      <c r="DJ37" s="333"/>
      <c r="DK37" s="334"/>
      <c r="DL37" s="335"/>
      <c r="DM37" s="333"/>
      <c r="DN37" s="334"/>
      <c r="DO37" s="335"/>
    </row>
    <row r="38" spans="1:120" ht="6" customHeight="1">
      <c r="A38" s="52"/>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row>
    <row r="39" spans="1:120" ht="6" customHeight="1">
      <c r="A39" s="5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row>
    <row r="40" spans="1:120" s="43" customFormat="1" ht="17.25" customHeight="1">
      <c r="B40" s="373" t="s">
        <v>656</v>
      </c>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S40" s="340" t="s">
        <v>81</v>
      </c>
      <c r="BT40" s="340"/>
      <c r="BU40" s="340"/>
      <c r="BV40" s="341"/>
      <c r="BW40" s="333"/>
      <c r="BX40" s="334"/>
      <c r="BY40" s="335"/>
      <c r="BZ40" s="333"/>
      <c r="CA40" s="334"/>
      <c r="CB40" s="335"/>
      <c r="CC40" s="333"/>
      <c r="CD40" s="334"/>
      <c r="CE40" s="335"/>
      <c r="CF40" s="333"/>
      <c r="CG40" s="334"/>
      <c r="CH40" s="335"/>
      <c r="CI40" s="333"/>
      <c r="CJ40" s="334"/>
      <c r="CK40" s="335"/>
      <c r="CL40" s="333"/>
      <c r="CM40" s="334"/>
      <c r="CN40" s="335"/>
      <c r="CO40" s="333"/>
      <c r="CP40" s="334"/>
      <c r="CQ40" s="335"/>
      <c r="CR40" s="333"/>
      <c r="CS40" s="334"/>
      <c r="CT40" s="335"/>
      <c r="CU40" s="333"/>
      <c r="CV40" s="334"/>
      <c r="CW40" s="335"/>
      <c r="CX40" s="333"/>
      <c r="CY40" s="334"/>
      <c r="CZ40" s="335"/>
      <c r="DA40" s="333"/>
      <c r="DB40" s="334"/>
      <c r="DC40" s="335"/>
      <c r="DD40" s="333"/>
      <c r="DE40" s="334"/>
      <c r="DF40" s="335"/>
      <c r="DG40" s="297" t="s">
        <v>36</v>
      </c>
      <c r="DH40" s="298"/>
      <c r="DI40" s="291"/>
      <c r="DJ40" s="333"/>
      <c r="DK40" s="334"/>
      <c r="DL40" s="335"/>
      <c r="DM40" s="333"/>
      <c r="DN40" s="334"/>
      <c r="DO40" s="335"/>
    </row>
    <row r="41" spans="1:120" ht="24.75" customHeight="1">
      <c r="A41" s="52"/>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row>
    <row r="42" spans="1:120" ht="13.5" customHeight="1">
      <c r="A42" s="52"/>
      <c r="B42" s="5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79"/>
    </row>
    <row r="43" spans="1:120" ht="118.5" customHeight="1">
      <c r="A43" s="52"/>
      <c r="B43" s="5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79"/>
    </row>
    <row r="44" spans="1:120" ht="9.75" customHeight="1">
      <c r="A44" s="52"/>
      <c r="B44" s="52"/>
      <c r="C44" s="52"/>
      <c r="D44" s="52"/>
      <c r="E44" s="52"/>
      <c r="F44" s="5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row>
    <row r="45" spans="1:120" customFormat="1" ht="12.75">
      <c r="A45" s="268" t="s">
        <v>50</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268"/>
      <c r="CG45" s="268"/>
      <c r="CH45" s="268"/>
      <c r="CI45" s="268"/>
      <c r="CJ45" s="268"/>
      <c r="CK45" s="268"/>
      <c r="CL45" s="268"/>
      <c r="CM45" s="268"/>
      <c r="CN45" s="268"/>
      <c r="CO45" s="268"/>
      <c r="CP45" s="268"/>
      <c r="CQ45" s="268"/>
      <c r="CR45" s="268"/>
      <c r="CS45" s="268"/>
      <c r="CT45" s="268"/>
      <c r="CU45" s="268"/>
      <c r="CV45" s="268"/>
      <c r="CW45" s="268"/>
      <c r="CX45" s="268"/>
      <c r="CY45" s="268"/>
      <c r="CZ45" s="268"/>
      <c r="DA45" s="268"/>
      <c r="DB45" s="268"/>
      <c r="DC45" s="268"/>
      <c r="DD45" s="268"/>
      <c r="DE45" s="268"/>
      <c r="DF45" s="268"/>
      <c r="DG45" s="268"/>
      <c r="DH45" s="268"/>
      <c r="DI45" s="268"/>
      <c r="DJ45" s="268"/>
      <c r="DK45" s="268"/>
      <c r="DL45" s="268"/>
      <c r="DM45" s="268"/>
      <c r="DN45" s="268"/>
      <c r="DO45" s="268"/>
      <c r="DP45" s="268"/>
    </row>
    <row r="46" spans="1:120" customFormat="1" ht="6" customHeight="1">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1"/>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98"/>
      <c r="BA46" s="98"/>
      <c r="BB46" s="98"/>
      <c r="BC46" s="98"/>
      <c r="BD46" s="98"/>
      <c r="BE46" s="98"/>
      <c r="BF46" s="98"/>
      <c r="BG46" s="98"/>
      <c r="BH46" s="98"/>
      <c r="BI46" s="98"/>
      <c r="BJ46" s="98"/>
      <c r="BK46" s="98"/>
      <c r="BL46" s="269"/>
      <c r="BM46" s="269"/>
      <c r="BN46" s="269"/>
      <c r="BO46" s="269"/>
      <c r="BP46" s="269"/>
      <c r="BQ46" s="269"/>
      <c r="BR46" s="269"/>
      <c r="BS46" s="269"/>
      <c r="BT46" s="269"/>
      <c r="BU46" s="269"/>
      <c r="BV46" s="269"/>
      <c r="BW46" s="269"/>
      <c r="BX46" s="269"/>
      <c r="BY46" s="269"/>
      <c r="BZ46" s="269"/>
      <c r="CA46" s="269"/>
      <c r="CB46" s="269"/>
      <c r="CC46" s="269"/>
      <c r="CD46" s="269"/>
      <c r="CE46" s="269"/>
      <c r="CF46" s="269"/>
      <c r="CG46" s="269"/>
      <c r="CH46" s="2"/>
      <c r="CI46" s="98"/>
      <c r="CJ46" s="98"/>
      <c r="CK46" s="99"/>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row>
    <row r="47" spans="1:120" customFormat="1" ht="9" customHeight="1">
      <c r="A47" s="271"/>
      <c r="B47" s="271"/>
      <c r="C47" s="271"/>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1"/>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41" t="s">
        <v>9</v>
      </c>
      <c r="BA47" s="98"/>
      <c r="BB47" s="98"/>
      <c r="BC47" s="98"/>
      <c r="BD47" s="98"/>
      <c r="BE47" s="98"/>
      <c r="BF47" s="98"/>
      <c r="BG47" s="98"/>
      <c r="BH47" s="98"/>
      <c r="BI47" s="98"/>
      <c r="BJ47" s="98"/>
      <c r="BK47" s="98"/>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41" t="s">
        <v>10</v>
      </c>
      <c r="CI47" s="98"/>
      <c r="CJ47" s="98"/>
      <c r="CK47" s="99"/>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271"/>
      <c r="DO47" s="271"/>
      <c r="DP47" s="271"/>
    </row>
    <row r="48" spans="1:120" ht="5.25" customHeight="1">
      <c r="A48" s="271"/>
      <c r="B48" s="271"/>
      <c r="C48" s="271"/>
      <c r="AW48" s="98"/>
      <c r="DN48" s="271"/>
      <c r="DO48" s="271"/>
      <c r="DP48" s="271"/>
    </row>
  </sheetData>
  <mergeCells count="204">
    <mergeCell ref="DJ28:DL28"/>
    <mergeCell ref="DM28:DO28"/>
    <mergeCell ref="CR28:CT28"/>
    <mergeCell ref="CU28:CW28"/>
    <mergeCell ref="B31:BQ32"/>
    <mergeCell ref="B35:DM35"/>
    <mergeCell ref="CL28:CN28"/>
    <mergeCell ref="CO28:CQ28"/>
    <mergeCell ref="V28:X28"/>
    <mergeCell ref="CR31:CT31"/>
    <mergeCell ref="B40:BQ41"/>
    <mergeCell ref="CX28:CZ28"/>
    <mergeCell ref="DA28:DC28"/>
    <mergeCell ref="DD28:DF28"/>
    <mergeCell ref="DG28:DI28"/>
    <mergeCell ref="BZ28:CB28"/>
    <mergeCell ref="CC28:CE28"/>
    <mergeCell ref="CF28:CH28"/>
    <mergeCell ref="CI28:CK28"/>
    <mergeCell ref="CU31:CW31"/>
    <mergeCell ref="G27:BP27"/>
    <mergeCell ref="B28:F28"/>
    <mergeCell ref="G28:I28"/>
    <mergeCell ref="J28:L28"/>
    <mergeCell ref="M28:O28"/>
    <mergeCell ref="P28:R28"/>
    <mergeCell ref="S28:U28"/>
    <mergeCell ref="AT28:AV28"/>
    <mergeCell ref="AW28:AY28"/>
    <mergeCell ref="DD23:DF23"/>
    <mergeCell ref="DM23:DO23"/>
    <mergeCell ref="A45:DP45"/>
    <mergeCell ref="AE46:AY47"/>
    <mergeCell ref="CF23:CH23"/>
    <mergeCell ref="CI23:CK23"/>
    <mergeCell ref="CL23:CN23"/>
    <mergeCell ref="DG23:DI23"/>
    <mergeCell ref="DJ23:DL23"/>
    <mergeCell ref="CO23:CQ23"/>
    <mergeCell ref="CX23:CZ23"/>
    <mergeCell ref="DA23:DC23"/>
    <mergeCell ref="AR1:AT2"/>
    <mergeCell ref="AU1:AW2"/>
    <mergeCell ref="BA1:BC2"/>
    <mergeCell ref="BW23:BY23"/>
    <mergeCell ref="BZ23:CB23"/>
    <mergeCell ref="BQ23:BS23"/>
    <mergeCell ref="AV15:BV15"/>
    <mergeCell ref="CB15:CO15"/>
    <mergeCell ref="AX1:AZ2"/>
    <mergeCell ref="BP1:BR2"/>
    <mergeCell ref="BS1:BU2"/>
    <mergeCell ref="BY4:CA4"/>
    <mergeCell ref="BS4:BU4"/>
    <mergeCell ref="BT23:BV23"/>
    <mergeCell ref="BD1:BF2"/>
    <mergeCell ref="BG1:BI2"/>
    <mergeCell ref="BJ1:BL2"/>
    <mergeCell ref="BM1:BO2"/>
    <mergeCell ref="AD1:AK1"/>
    <mergeCell ref="AL1:AN2"/>
    <mergeCell ref="AO1:AQ2"/>
    <mergeCell ref="B17:F17"/>
    <mergeCell ref="G17:I17"/>
    <mergeCell ref="S17:U17"/>
    <mergeCell ref="AN17:AP17"/>
    <mergeCell ref="AK17:AM17"/>
    <mergeCell ref="Y17:AA17"/>
    <mergeCell ref="AE17:AG17"/>
    <mergeCell ref="BV4:BX4"/>
    <mergeCell ref="BK23:BM23"/>
    <mergeCell ref="BN23:BP23"/>
    <mergeCell ref="B13:DM13"/>
    <mergeCell ref="G15:AO15"/>
    <mergeCell ref="A1:C1"/>
    <mergeCell ref="Y1:AA1"/>
    <mergeCell ref="Y23:AA23"/>
    <mergeCell ref="AH17:AJ17"/>
    <mergeCell ref="CR7:CU7"/>
    <mergeCell ref="B25:F25"/>
    <mergeCell ref="M17:O17"/>
    <mergeCell ref="P17:R17"/>
    <mergeCell ref="B23:F23"/>
    <mergeCell ref="G23:I23"/>
    <mergeCell ref="J17:L17"/>
    <mergeCell ref="G25:I25"/>
    <mergeCell ref="G20:DO20"/>
    <mergeCell ref="BH22:DO22"/>
    <mergeCell ref="V17:X17"/>
    <mergeCell ref="BR25:BV25"/>
    <mergeCell ref="BR31:BV31"/>
    <mergeCell ref="BW31:BY31"/>
    <mergeCell ref="BZ31:CB31"/>
    <mergeCell ref="AN25:AP25"/>
    <mergeCell ref="AK25:AM25"/>
    <mergeCell ref="AQ25:AS25"/>
    <mergeCell ref="AQ28:AS28"/>
    <mergeCell ref="BR28:BV28"/>
    <mergeCell ref="BW28:BY28"/>
    <mergeCell ref="DG25:DI25"/>
    <mergeCell ref="CX25:CZ25"/>
    <mergeCell ref="DA25:DC25"/>
    <mergeCell ref="BW25:BY25"/>
    <mergeCell ref="BZ25:CB25"/>
    <mergeCell ref="CC25:CE25"/>
    <mergeCell ref="DD25:DF25"/>
    <mergeCell ref="CI25:CK25"/>
    <mergeCell ref="CL25:CN25"/>
    <mergeCell ref="CO25:CQ25"/>
    <mergeCell ref="CR25:CT25"/>
    <mergeCell ref="CF25:CH25"/>
    <mergeCell ref="BL46:CG47"/>
    <mergeCell ref="A47:C48"/>
    <mergeCell ref="DN47:DP48"/>
    <mergeCell ref="DG31:DI31"/>
    <mergeCell ref="CX31:CZ31"/>
    <mergeCell ref="DA31:DC31"/>
    <mergeCell ref="DD31:DF31"/>
    <mergeCell ref="V25:X25"/>
    <mergeCell ref="AB23:AD23"/>
    <mergeCell ref="AE23:AG23"/>
    <mergeCell ref="AH23:AJ23"/>
    <mergeCell ref="J6:CI7"/>
    <mergeCell ref="V23:X23"/>
    <mergeCell ref="CC23:CE23"/>
    <mergeCell ref="J23:L23"/>
    <mergeCell ref="M23:O23"/>
    <mergeCell ref="P23:R23"/>
    <mergeCell ref="CF17:DP18"/>
    <mergeCell ref="CR23:CT23"/>
    <mergeCell ref="CU23:CW23"/>
    <mergeCell ref="Y28:AA28"/>
    <mergeCell ref="AB28:AD28"/>
    <mergeCell ref="AE28:AG28"/>
    <mergeCell ref="AH28:AJ28"/>
    <mergeCell ref="AK28:AM28"/>
    <mergeCell ref="AN28:AP28"/>
    <mergeCell ref="Y25:AA25"/>
    <mergeCell ref="B26:DM26"/>
    <mergeCell ref="DJ25:DL25"/>
    <mergeCell ref="CN6:CQ7"/>
    <mergeCell ref="B11:DM11"/>
    <mergeCell ref="F9:DG9"/>
    <mergeCell ref="B20:F20"/>
    <mergeCell ref="S23:U23"/>
    <mergeCell ref="CV6:CY7"/>
    <mergeCell ref="CJ7:CM7"/>
    <mergeCell ref="AH25:AJ25"/>
    <mergeCell ref="J25:L25"/>
    <mergeCell ref="M25:O25"/>
    <mergeCell ref="AB17:AD17"/>
    <mergeCell ref="G21:BF22"/>
    <mergeCell ref="DM25:DO25"/>
    <mergeCell ref="AT25:AV25"/>
    <mergeCell ref="AW25:AY25"/>
    <mergeCell ref="P25:R25"/>
    <mergeCell ref="S25:U25"/>
    <mergeCell ref="BD23:BG23"/>
    <mergeCell ref="BH23:BJ23"/>
    <mergeCell ref="CU25:CW25"/>
    <mergeCell ref="AB25:AD25"/>
    <mergeCell ref="G24:BP24"/>
    <mergeCell ref="AE25:AG25"/>
    <mergeCell ref="DM31:DO31"/>
    <mergeCell ref="CC31:CE31"/>
    <mergeCell ref="CF31:CH31"/>
    <mergeCell ref="CI31:CK31"/>
    <mergeCell ref="CL31:CN31"/>
    <mergeCell ref="DJ31:DL31"/>
    <mergeCell ref="CO31:CQ31"/>
    <mergeCell ref="CL37:CN37"/>
    <mergeCell ref="CO37:CQ37"/>
    <mergeCell ref="CR37:CT37"/>
    <mergeCell ref="CU37:CW37"/>
    <mergeCell ref="CX37:CZ37"/>
    <mergeCell ref="C36:BO36"/>
    <mergeCell ref="BS37:BV37"/>
    <mergeCell ref="BW37:BY37"/>
    <mergeCell ref="BZ37:CB37"/>
    <mergeCell ref="CC37:CE37"/>
    <mergeCell ref="B37:BQ38"/>
    <mergeCell ref="BS40:BV40"/>
    <mergeCell ref="BW40:BY40"/>
    <mergeCell ref="BZ40:CB40"/>
    <mergeCell ref="CC40:CE40"/>
    <mergeCell ref="CF40:CH40"/>
    <mergeCell ref="CI37:CK37"/>
    <mergeCell ref="CF37:CH37"/>
    <mergeCell ref="CI40:CK40"/>
    <mergeCell ref="DD37:DF37"/>
    <mergeCell ref="DG37:DI37"/>
    <mergeCell ref="DJ37:DL37"/>
    <mergeCell ref="DM37:DO37"/>
    <mergeCell ref="DA40:DC40"/>
    <mergeCell ref="DD40:DF40"/>
    <mergeCell ref="DG40:DI40"/>
    <mergeCell ref="DJ40:DL40"/>
    <mergeCell ref="DM40:DO40"/>
    <mergeCell ref="CL40:CN40"/>
    <mergeCell ref="CO40:CQ40"/>
    <mergeCell ref="CR40:CT40"/>
    <mergeCell ref="CU40:CW40"/>
    <mergeCell ref="CX40:CZ40"/>
    <mergeCell ref="DA37:DC37"/>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pageSetUpPr fitToPage="1"/>
  </sheetPr>
  <dimension ref="A1:DP74"/>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9" spans="1:120" ht="38.25" customHeight="1">
      <c r="B9" s="394" t="s">
        <v>657</v>
      </c>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394"/>
      <c r="DG9" s="394"/>
      <c r="DH9" s="394"/>
      <c r="DI9" s="394"/>
      <c r="DJ9" s="394"/>
      <c r="DK9" s="394"/>
      <c r="DL9" s="394"/>
      <c r="DM9" s="394"/>
      <c r="DN9" s="210"/>
      <c r="DO9" s="210"/>
      <c r="DP9" s="210"/>
    </row>
    <row r="10" spans="1:120" s="41" customFormat="1" ht="12.75" customHeight="1"/>
    <row r="11" spans="1:120" s="58" customFormat="1" ht="8.25" customHeight="1">
      <c r="A11" s="374" t="s">
        <v>144</v>
      </c>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P11" s="66"/>
      <c r="AQ11" s="66"/>
      <c r="AR11" s="66"/>
      <c r="AS11" s="66"/>
      <c r="AT11" s="388"/>
      <c r="AU11" s="389"/>
      <c r="AV11" s="390"/>
      <c r="AW11" s="66"/>
      <c r="AX11" s="66"/>
      <c r="AY11" s="43" t="s">
        <v>145</v>
      </c>
      <c r="BA11" s="43"/>
      <c r="BB11" s="43"/>
      <c r="BC11" s="43"/>
      <c r="BD11" s="43"/>
      <c r="BE11" s="43"/>
      <c r="BF11" s="43"/>
      <c r="BG11" s="43"/>
      <c r="BH11" s="43"/>
      <c r="BJ11" s="43"/>
      <c r="BK11" s="43"/>
      <c r="BL11" s="43"/>
      <c r="BM11" s="43"/>
      <c r="BN11" s="43"/>
      <c r="BO11" s="43"/>
      <c r="BP11" s="43"/>
      <c r="BQ11" s="43"/>
      <c r="BR11" s="43"/>
      <c r="BS11" s="43"/>
      <c r="BT11" s="43"/>
      <c r="BU11" s="43"/>
      <c r="BV11" s="43"/>
      <c r="BW11" s="66"/>
      <c r="BX11" s="66"/>
      <c r="BY11" s="66"/>
      <c r="BZ11" s="66"/>
      <c r="CA11" s="66"/>
      <c r="CB11" s="66"/>
      <c r="CC11" s="66"/>
      <c r="CD11" s="66"/>
      <c r="CE11" s="66"/>
    </row>
    <row r="12" spans="1:120" s="67" customFormat="1" ht="9" customHeight="1">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T12" s="391"/>
      <c r="AU12" s="392"/>
      <c r="AV12" s="393"/>
      <c r="AY12" s="43" t="s">
        <v>146</v>
      </c>
      <c r="BA12" s="43"/>
      <c r="BB12" s="43"/>
      <c r="BC12" s="43"/>
      <c r="BD12" s="43"/>
      <c r="BE12" s="43"/>
      <c r="BF12" s="43"/>
      <c r="BG12" s="43"/>
      <c r="BH12" s="43"/>
      <c r="BJ12" s="43"/>
      <c r="BK12" s="43"/>
      <c r="BL12" s="43"/>
      <c r="BM12" s="43"/>
      <c r="BN12" s="43"/>
      <c r="BO12" s="43"/>
      <c r="BP12" s="43"/>
      <c r="BQ12" s="43"/>
      <c r="BR12" s="43"/>
      <c r="BS12" s="43"/>
      <c r="BT12" s="43"/>
      <c r="BU12" s="43"/>
      <c r="BV12" s="43"/>
    </row>
    <row r="13" spans="1:120" s="41" customFormat="1" ht="8.25" customHeight="1"/>
    <row r="14" spans="1:120" s="41" customFormat="1" ht="10.5">
      <c r="A14" s="79" t="s">
        <v>658</v>
      </c>
    </row>
    <row r="15" spans="1:120" s="41" customFormat="1" ht="3.75" customHeight="1">
      <c r="C15" s="48"/>
    </row>
    <row r="16" spans="1:120" s="35" customFormat="1" ht="17.25" customHeight="1">
      <c r="E16" s="76" t="s">
        <v>4</v>
      </c>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146"/>
      <c r="BD16" s="146"/>
      <c r="BG16" s="146"/>
      <c r="BH16" s="146"/>
      <c r="BJ16" s="78"/>
      <c r="BK16" s="78"/>
      <c r="BL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K16" s="85" t="s">
        <v>106</v>
      </c>
    </row>
    <row r="17" spans="1:120" s="33" customFormat="1" ht="5.25" customHeight="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BD17" s="77"/>
      <c r="BG17" s="77"/>
      <c r="BH17" s="77"/>
      <c r="BJ17" s="78"/>
      <c r="BK17" s="78"/>
      <c r="BL17" s="78"/>
      <c r="BO17" s="76"/>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row>
    <row r="18" spans="1:120" s="41" customFormat="1" ht="17.25" customHeight="1">
      <c r="E18" s="340" t="s">
        <v>53</v>
      </c>
      <c r="F18" s="340"/>
      <c r="G18" s="340"/>
      <c r="H18" s="340"/>
      <c r="I18" s="341"/>
      <c r="J18" s="333"/>
      <c r="K18" s="334"/>
      <c r="L18" s="335"/>
      <c r="M18" s="333"/>
      <c r="N18" s="334"/>
      <c r="O18" s="335"/>
      <c r="P18" s="333"/>
      <c r="Q18" s="334"/>
      <c r="R18" s="335"/>
      <c r="S18" s="333"/>
      <c r="T18" s="334"/>
      <c r="U18" s="335"/>
      <c r="V18" s="333"/>
      <c r="W18" s="334"/>
      <c r="X18" s="335"/>
      <c r="Y18" s="333"/>
      <c r="Z18" s="334"/>
      <c r="AA18" s="335"/>
      <c r="AB18" s="333"/>
      <c r="AC18" s="334"/>
      <c r="AD18" s="335"/>
      <c r="AE18" s="333"/>
      <c r="AF18" s="334"/>
      <c r="AG18" s="335"/>
      <c r="AH18" s="333"/>
      <c r="AI18" s="334"/>
      <c r="AJ18" s="335"/>
      <c r="AK18" s="333"/>
      <c r="AL18" s="334"/>
      <c r="AM18" s="335"/>
      <c r="AN18" s="333"/>
      <c r="AO18" s="334"/>
      <c r="AP18" s="335"/>
      <c r="AQ18" s="333"/>
      <c r="AR18" s="334"/>
      <c r="AS18" s="335"/>
      <c r="AT18" s="297" t="s">
        <v>36</v>
      </c>
      <c r="AU18" s="298"/>
      <c r="AV18" s="291"/>
      <c r="AW18" s="333"/>
      <c r="AX18" s="334"/>
      <c r="AY18" s="335"/>
      <c r="AZ18" s="333"/>
      <c r="BA18" s="334"/>
      <c r="BB18" s="335"/>
      <c r="BM18" s="363" t="s">
        <v>54</v>
      </c>
      <c r="BN18" s="363"/>
      <c r="BO18" s="363"/>
      <c r="BP18" s="363"/>
      <c r="BQ18" s="363"/>
      <c r="BR18" s="337"/>
      <c r="BS18" s="333"/>
      <c r="BT18" s="334"/>
      <c r="BU18" s="335"/>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297" t="s">
        <v>36</v>
      </c>
      <c r="DD18" s="298"/>
      <c r="DE18" s="291"/>
      <c r="DF18" s="333"/>
      <c r="DG18" s="334"/>
      <c r="DH18" s="335"/>
      <c r="DI18" s="333"/>
      <c r="DJ18" s="334"/>
      <c r="DK18" s="335"/>
    </row>
    <row r="19" spans="1:120" s="41" customFormat="1" ht="19.5" customHeight="1">
      <c r="DB19" s="44"/>
      <c r="DC19" s="44"/>
      <c r="DD19" s="44"/>
      <c r="DE19" s="44"/>
      <c r="DF19" s="44"/>
      <c r="DG19" s="44"/>
      <c r="DH19" s="44"/>
      <c r="DI19" s="44"/>
      <c r="DJ19" s="44"/>
      <c r="DK19" s="44"/>
      <c r="DL19" s="44"/>
      <c r="DM19" s="44"/>
      <c r="DN19" s="44"/>
      <c r="DO19" s="44"/>
      <c r="DP19" s="44"/>
    </row>
    <row r="20" spans="1:120" s="41" customFormat="1" ht="10.5">
      <c r="A20" s="79" t="s">
        <v>659</v>
      </c>
    </row>
    <row r="21" spans="1:120" s="41" customFormat="1" ht="9.75" customHeight="1">
      <c r="A21" s="69" t="s">
        <v>660</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row>
    <row r="22" spans="1:120" s="41" customFormat="1" ht="9.75" customHeight="1">
      <c r="A22" s="69" t="s">
        <v>661</v>
      </c>
      <c r="B22" s="63"/>
    </row>
    <row r="23" spans="1:120" s="33" customFormat="1" ht="17.25" customHeight="1">
      <c r="E23" s="111" t="s">
        <v>5</v>
      </c>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7"/>
      <c r="BD23" s="77"/>
      <c r="BG23" s="77"/>
      <c r="BH23" s="77"/>
      <c r="BJ23" s="78"/>
      <c r="BK23" s="78"/>
      <c r="BL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K23" s="85" t="s">
        <v>107</v>
      </c>
    </row>
    <row r="24" spans="1:120" s="33" customFormat="1" ht="6.75" customHeight="1">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7"/>
      <c r="BD24" s="77"/>
      <c r="BG24" s="77"/>
      <c r="BH24" s="77"/>
      <c r="BJ24" s="78"/>
      <c r="BK24" s="78"/>
      <c r="BL24" s="78"/>
      <c r="BN24" s="76"/>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row>
    <row r="25" spans="1:120" s="41" customFormat="1" ht="17.25" customHeight="1">
      <c r="E25" s="307" t="s">
        <v>55</v>
      </c>
      <c r="F25" s="307"/>
      <c r="G25" s="307"/>
      <c r="H25" s="307"/>
      <c r="I25" s="387"/>
      <c r="J25" s="333"/>
      <c r="K25" s="334"/>
      <c r="L25" s="335"/>
      <c r="M25" s="333"/>
      <c r="N25" s="334"/>
      <c r="O25" s="335"/>
      <c r="P25" s="333"/>
      <c r="Q25" s="334"/>
      <c r="R25" s="335"/>
      <c r="S25" s="333"/>
      <c r="T25" s="334"/>
      <c r="U25" s="335"/>
      <c r="V25" s="333"/>
      <c r="W25" s="334"/>
      <c r="X25" s="335"/>
      <c r="Y25" s="333"/>
      <c r="Z25" s="334"/>
      <c r="AA25" s="335"/>
      <c r="AB25" s="333"/>
      <c r="AC25" s="334"/>
      <c r="AD25" s="335"/>
      <c r="AE25" s="333"/>
      <c r="AF25" s="334"/>
      <c r="AG25" s="335"/>
      <c r="AH25" s="333"/>
      <c r="AI25" s="334"/>
      <c r="AJ25" s="335"/>
      <c r="AK25" s="333"/>
      <c r="AL25" s="334"/>
      <c r="AM25" s="335"/>
      <c r="AN25" s="333"/>
      <c r="AO25" s="334"/>
      <c r="AP25" s="335"/>
      <c r="AQ25" s="333"/>
      <c r="AR25" s="334"/>
      <c r="AS25" s="335"/>
      <c r="AT25" s="297" t="s">
        <v>36</v>
      </c>
      <c r="AU25" s="298"/>
      <c r="AV25" s="291"/>
      <c r="AW25" s="333"/>
      <c r="AX25" s="334"/>
      <c r="AY25" s="335"/>
      <c r="AZ25" s="333"/>
      <c r="BA25" s="334"/>
      <c r="BB25" s="335"/>
      <c r="BM25" s="386" t="s">
        <v>56</v>
      </c>
      <c r="BN25" s="386"/>
      <c r="BO25" s="386"/>
      <c r="BP25" s="386"/>
      <c r="BQ25" s="386"/>
      <c r="BR25" s="387"/>
      <c r="BS25" s="333"/>
      <c r="BT25" s="334"/>
      <c r="BU25" s="335"/>
      <c r="BV25" s="333"/>
      <c r="BW25" s="334"/>
      <c r="BX25" s="335"/>
      <c r="BY25" s="333"/>
      <c r="BZ25" s="334"/>
      <c r="CA25" s="335"/>
      <c r="CB25" s="333"/>
      <c r="CC25" s="334"/>
      <c r="CD25" s="335"/>
      <c r="CE25" s="333"/>
      <c r="CF25" s="334"/>
      <c r="CG25" s="335"/>
      <c r="CH25" s="333"/>
      <c r="CI25" s="334"/>
      <c r="CJ25" s="335"/>
      <c r="CK25" s="333"/>
      <c r="CL25" s="334"/>
      <c r="CM25" s="335"/>
      <c r="CN25" s="333"/>
      <c r="CO25" s="334"/>
      <c r="CP25" s="335"/>
      <c r="CQ25" s="333"/>
      <c r="CR25" s="334"/>
      <c r="CS25" s="335"/>
      <c r="CT25" s="333"/>
      <c r="CU25" s="334"/>
      <c r="CV25" s="335"/>
      <c r="CW25" s="333"/>
      <c r="CX25" s="334"/>
      <c r="CY25" s="335"/>
      <c r="CZ25" s="333"/>
      <c r="DA25" s="334"/>
      <c r="DB25" s="335"/>
      <c r="DC25" s="297" t="s">
        <v>36</v>
      </c>
      <c r="DD25" s="298"/>
      <c r="DE25" s="291"/>
      <c r="DF25" s="333"/>
      <c r="DG25" s="334"/>
      <c r="DH25" s="335"/>
      <c r="DI25" s="333"/>
      <c r="DJ25" s="334"/>
      <c r="DK25" s="335"/>
    </row>
    <row r="26" spans="1:120" s="41" customFormat="1" ht="8.25" customHeight="1">
      <c r="DJ26" s="44"/>
      <c r="DK26" s="44"/>
      <c r="DL26" s="44"/>
      <c r="DM26" s="44"/>
      <c r="DN26" s="44"/>
      <c r="DO26" s="44"/>
      <c r="DP26" s="44"/>
    </row>
    <row r="27" spans="1:120" s="41" customFormat="1" ht="10.5">
      <c r="A27" s="79" t="s">
        <v>662</v>
      </c>
    </row>
    <row r="28" spans="1:120" s="41" customFormat="1" ht="9.75" customHeight="1">
      <c r="A28" s="69" t="s">
        <v>663</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row>
    <row r="29" spans="1:120" s="41" customFormat="1" ht="9.75" customHeight="1">
      <c r="A29" s="69" t="s">
        <v>664</v>
      </c>
      <c r="B29" s="63"/>
    </row>
    <row r="30" spans="1:120" s="33" customFormat="1" ht="17.25" customHeight="1">
      <c r="E30" s="111" t="s">
        <v>6</v>
      </c>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7"/>
      <c r="BD30" s="77"/>
      <c r="BG30" s="77"/>
      <c r="BH30" s="77"/>
      <c r="BJ30" s="78"/>
      <c r="BK30" s="78"/>
      <c r="BL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K30" s="85" t="s">
        <v>108</v>
      </c>
    </row>
    <row r="31" spans="1:120" s="33" customFormat="1" ht="9" customHeight="1">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7"/>
      <c r="BD31" s="77"/>
      <c r="BG31" s="77"/>
      <c r="BH31" s="77"/>
      <c r="BJ31" s="78"/>
      <c r="BK31" s="78"/>
      <c r="BL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K31" s="85"/>
    </row>
    <row r="32" spans="1:120" s="41" customFormat="1" ht="17.25" customHeight="1">
      <c r="E32" s="307" t="s">
        <v>57</v>
      </c>
      <c r="F32" s="307"/>
      <c r="G32" s="307"/>
      <c r="H32" s="307"/>
      <c r="I32" s="387"/>
      <c r="J32" s="333"/>
      <c r="K32" s="334"/>
      <c r="L32" s="335"/>
      <c r="M32" s="333"/>
      <c r="N32" s="334"/>
      <c r="O32" s="335"/>
      <c r="P32" s="333"/>
      <c r="Q32" s="334"/>
      <c r="R32" s="335"/>
      <c r="S32" s="333"/>
      <c r="T32" s="334"/>
      <c r="U32" s="335"/>
      <c r="V32" s="333"/>
      <c r="W32" s="334"/>
      <c r="X32" s="335"/>
      <c r="Y32" s="333"/>
      <c r="Z32" s="334"/>
      <c r="AA32" s="335"/>
      <c r="AB32" s="333"/>
      <c r="AC32" s="334"/>
      <c r="AD32" s="335"/>
      <c r="AE32" s="333"/>
      <c r="AF32" s="334"/>
      <c r="AG32" s="335"/>
      <c r="AH32" s="333"/>
      <c r="AI32" s="334"/>
      <c r="AJ32" s="335"/>
      <c r="AK32" s="333"/>
      <c r="AL32" s="334"/>
      <c r="AM32" s="335"/>
      <c r="AN32" s="333"/>
      <c r="AO32" s="334"/>
      <c r="AP32" s="335"/>
      <c r="AQ32" s="333"/>
      <c r="AR32" s="334"/>
      <c r="AS32" s="335"/>
      <c r="AT32" s="297" t="s">
        <v>36</v>
      </c>
      <c r="AU32" s="298"/>
      <c r="AV32" s="291"/>
      <c r="AW32" s="333"/>
      <c r="AX32" s="334"/>
      <c r="AY32" s="335"/>
      <c r="AZ32" s="333"/>
      <c r="BA32" s="334"/>
      <c r="BB32" s="335"/>
      <c r="BM32" s="386" t="s">
        <v>58</v>
      </c>
      <c r="BN32" s="386"/>
      <c r="BO32" s="386"/>
      <c r="BP32" s="386"/>
      <c r="BQ32" s="386"/>
      <c r="BR32" s="387"/>
      <c r="BS32" s="333"/>
      <c r="BT32" s="334"/>
      <c r="BU32" s="335"/>
      <c r="BV32" s="333"/>
      <c r="BW32" s="334"/>
      <c r="BX32" s="335"/>
      <c r="BY32" s="333"/>
      <c r="BZ32" s="334"/>
      <c r="CA32" s="335"/>
      <c r="CB32" s="333"/>
      <c r="CC32" s="334"/>
      <c r="CD32" s="335"/>
      <c r="CE32" s="333"/>
      <c r="CF32" s="334"/>
      <c r="CG32" s="335"/>
      <c r="CH32" s="333"/>
      <c r="CI32" s="334"/>
      <c r="CJ32" s="335"/>
      <c r="CK32" s="333"/>
      <c r="CL32" s="334"/>
      <c r="CM32" s="335"/>
      <c r="CN32" s="333"/>
      <c r="CO32" s="334"/>
      <c r="CP32" s="335"/>
      <c r="CQ32" s="333"/>
      <c r="CR32" s="334"/>
      <c r="CS32" s="335"/>
      <c r="CT32" s="333"/>
      <c r="CU32" s="334"/>
      <c r="CV32" s="335"/>
      <c r="CW32" s="333"/>
      <c r="CX32" s="334"/>
      <c r="CY32" s="335"/>
      <c r="CZ32" s="333"/>
      <c r="DA32" s="334"/>
      <c r="DB32" s="335"/>
      <c r="DC32" s="297" t="s">
        <v>36</v>
      </c>
      <c r="DD32" s="298"/>
      <c r="DE32" s="291"/>
      <c r="DF32" s="333"/>
      <c r="DG32" s="334"/>
      <c r="DH32" s="335"/>
      <c r="DI32" s="333"/>
      <c r="DJ32" s="334"/>
      <c r="DK32" s="335"/>
    </row>
    <row r="33" spans="1:120" s="41" customFormat="1" ht="9.75" customHeight="1">
      <c r="DB33" s="44"/>
      <c r="DC33" s="44"/>
      <c r="DD33" s="44"/>
      <c r="DE33" s="44"/>
      <c r="DF33" s="44"/>
      <c r="DG33" s="44"/>
      <c r="DH33" s="44"/>
      <c r="DI33" s="44"/>
      <c r="DJ33" s="44"/>
      <c r="DK33" s="44"/>
      <c r="DL33" s="44"/>
      <c r="DM33" s="44"/>
      <c r="DN33" s="44"/>
      <c r="DO33" s="44"/>
      <c r="DP33" s="44"/>
    </row>
    <row r="34" spans="1:120" s="41" customFormat="1" ht="10.5">
      <c r="A34" s="79" t="s">
        <v>319</v>
      </c>
    </row>
    <row r="35" spans="1:120" s="41" customFormat="1" ht="9.75" customHeight="1">
      <c r="A35" s="69" t="s">
        <v>665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row>
    <row r="36" spans="1:120" s="41" customFormat="1" ht="9.75" customHeight="1">
      <c r="A36" s="69" t="s">
        <v>666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row>
    <row r="37" spans="1:120" s="41" customFormat="1" ht="8.25" customHeight="1">
      <c r="C37" s="48"/>
    </row>
    <row r="38" spans="1:120" s="35" customFormat="1" ht="28.5" customHeight="1">
      <c r="E38" s="347" t="s">
        <v>667</v>
      </c>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146"/>
      <c r="BH38" s="146"/>
      <c r="BJ38" s="78"/>
      <c r="BK38" s="78"/>
      <c r="BL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K38" s="85" t="s">
        <v>109</v>
      </c>
    </row>
    <row r="39" spans="1:120" s="33" customFormat="1" ht="7.5" customHeight="1">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77"/>
      <c r="BH39" s="77"/>
      <c r="BJ39" s="78"/>
      <c r="BK39" s="78"/>
      <c r="BL39" s="78"/>
      <c r="BN39" s="87"/>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row>
    <row r="40" spans="1:120" s="41" customFormat="1" ht="17.25" customHeight="1">
      <c r="E40" s="307" t="s">
        <v>59</v>
      </c>
      <c r="F40" s="307"/>
      <c r="G40" s="307"/>
      <c r="H40" s="307"/>
      <c r="I40" s="387"/>
      <c r="J40" s="333"/>
      <c r="K40" s="334"/>
      <c r="L40" s="335"/>
      <c r="M40" s="333"/>
      <c r="N40" s="334"/>
      <c r="O40" s="335"/>
      <c r="P40" s="333"/>
      <c r="Q40" s="334"/>
      <c r="R40" s="335"/>
      <c r="S40" s="333"/>
      <c r="T40" s="334"/>
      <c r="U40" s="335"/>
      <c r="V40" s="333"/>
      <c r="W40" s="334"/>
      <c r="X40" s="335"/>
      <c r="Y40" s="333"/>
      <c r="Z40" s="334"/>
      <c r="AA40" s="335"/>
      <c r="AB40" s="333"/>
      <c r="AC40" s="334"/>
      <c r="AD40" s="335"/>
      <c r="AE40" s="333"/>
      <c r="AF40" s="334"/>
      <c r="AG40" s="335"/>
      <c r="AH40" s="333"/>
      <c r="AI40" s="334"/>
      <c r="AJ40" s="335"/>
      <c r="AK40" s="333"/>
      <c r="AL40" s="334"/>
      <c r="AM40" s="335"/>
      <c r="AN40" s="333"/>
      <c r="AO40" s="334"/>
      <c r="AP40" s="335"/>
      <c r="AQ40" s="333"/>
      <c r="AR40" s="334"/>
      <c r="AS40" s="335"/>
      <c r="AT40" s="297" t="s">
        <v>36</v>
      </c>
      <c r="AU40" s="298"/>
      <c r="AV40" s="291"/>
      <c r="AW40" s="333"/>
      <c r="AX40" s="334"/>
      <c r="AY40" s="335"/>
      <c r="AZ40" s="333"/>
      <c r="BA40" s="334"/>
      <c r="BB40" s="335"/>
      <c r="BM40" s="386" t="s">
        <v>60</v>
      </c>
      <c r="BN40" s="386"/>
      <c r="BO40" s="386"/>
      <c r="BP40" s="386"/>
      <c r="BQ40" s="386"/>
      <c r="BR40" s="387"/>
      <c r="BS40" s="333"/>
      <c r="BT40" s="334"/>
      <c r="BU40" s="335"/>
      <c r="BV40" s="333"/>
      <c r="BW40" s="334"/>
      <c r="BX40" s="335"/>
      <c r="BY40" s="333"/>
      <c r="BZ40" s="334"/>
      <c r="CA40" s="335"/>
      <c r="CB40" s="333"/>
      <c r="CC40" s="334"/>
      <c r="CD40" s="335"/>
      <c r="CE40" s="333"/>
      <c r="CF40" s="334"/>
      <c r="CG40" s="335"/>
      <c r="CH40" s="333"/>
      <c r="CI40" s="334"/>
      <c r="CJ40" s="335"/>
      <c r="CK40" s="333"/>
      <c r="CL40" s="334"/>
      <c r="CM40" s="335"/>
      <c r="CN40" s="333"/>
      <c r="CO40" s="334"/>
      <c r="CP40" s="335"/>
      <c r="CQ40" s="333"/>
      <c r="CR40" s="334"/>
      <c r="CS40" s="335"/>
      <c r="CT40" s="333"/>
      <c r="CU40" s="334"/>
      <c r="CV40" s="335"/>
      <c r="CW40" s="333"/>
      <c r="CX40" s="334"/>
      <c r="CY40" s="335"/>
      <c r="CZ40" s="333"/>
      <c r="DA40" s="334"/>
      <c r="DB40" s="335"/>
      <c r="DC40" s="297" t="s">
        <v>36</v>
      </c>
      <c r="DD40" s="298"/>
      <c r="DE40" s="291"/>
      <c r="DF40" s="333"/>
      <c r="DG40" s="334"/>
      <c r="DH40" s="335"/>
      <c r="DI40" s="333"/>
      <c r="DJ40" s="334"/>
      <c r="DK40" s="335"/>
    </row>
    <row r="41" spans="1:120" s="41" customFormat="1" ht="8.25" customHeight="1">
      <c r="DB41" s="44"/>
      <c r="DC41" s="44"/>
      <c r="DD41" s="44"/>
      <c r="DE41" s="44"/>
      <c r="DF41" s="44"/>
      <c r="DG41" s="44"/>
      <c r="DH41" s="44"/>
      <c r="DI41" s="44"/>
      <c r="DJ41" s="44"/>
      <c r="DK41" s="44"/>
      <c r="DL41" s="44"/>
      <c r="DM41" s="44"/>
      <c r="DN41" s="44"/>
      <c r="DO41" s="44"/>
      <c r="DP41" s="44"/>
    </row>
    <row r="42" spans="1:120" s="41" customFormat="1" ht="10.5">
      <c r="A42" s="79" t="s">
        <v>668</v>
      </c>
    </row>
    <row r="43" spans="1:120" s="41" customFormat="1" ht="9.75" customHeight="1">
      <c r="A43" s="69" t="s">
        <v>669</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row>
    <row r="44" spans="1:120" s="41" customFormat="1" ht="9.75" customHeight="1">
      <c r="A44" s="69" t="s">
        <v>670</v>
      </c>
      <c r="B44" s="63"/>
    </row>
    <row r="45" spans="1:120" s="41" customFormat="1" ht="8.25" customHeight="1">
      <c r="C45" s="48"/>
    </row>
    <row r="46" spans="1:120" s="35" customFormat="1" ht="20.25" customHeight="1">
      <c r="B46" s="116"/>
      <c r="C46" s="116"/>
      <c r="D46" s="116"/>
      <c r="E46" s="347" t="s">
        <v>671</v>
      </c>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116"/>
      <c r="BE46" s="116"/>
      <c r="BF46" s="116"/>
      <c r="BK46" s="78"/>
      <c r="BL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K46" s="85" t="s">
        <v>110</v>
      </c>
    </row>
    <row r="47" spans="1:120" s="33" customFormat="1" ht="8.25" customHeight="1">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78"/>
      <c r="BL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K47" s="112"/>
    </row>
    <row r="48" spans="1:120" s="41" customFormat="1" ht="17.25" customHeight="1">
      <c r="E48" s="307" t="s">
        <v>61</v>
      </c>
      <c r="F48" s="307"/>
      <c r="G48" s="307"/>
      <c r="H48" s="307"/>
      <c r="I48" s="387"/>
      <c r="J48" s="333"/>
      <c r="K48" s="334"/>
      <c r="L48" s="335"/>
      <c r="M48" s="333"/>
      <c r="N48" s="334"/>
      <c r="O48" s="335"/>
      <c r="P48" s="333"/>
      <c r="Q48" s="334"/>
      <c r="R48" s="335"/>
      <c r="S48" s="333"/>
      <c r="T48" s="334"/>
      <c r="U48" s="335"/>
      <c r="V48" s="333"/>
      <c r="W48" s="334"/>
      <c r="X48" s="335"/>
      <c r="Y48" s="333"/>
      <c r="Z48" s="334"/>
      <c r="AA48" s="335"/>
      <c r="AB48" s="333"/>
      <c r="AC48" s="334"/>
      <c r="AD48" s="335"/>
      <c r="AE48" s="333"/>
      <c r="AF48" s="334"/>
      <c r="AG48" s="335"/>
      <c r="AH48" s="333"/>
      <c r="AI48" s="334"/>
      <c r="AJ48" s="335"/>
      <c r="AK48" s="333"/>
      <c r="AL48" s="334"/>
      <c r="AM48" s="335"/>
      <c r="AN48" s="333"/>
      <c r="AO48" s="334"/>
      <c r="AP48" s="335"/>
      <c r="AQ48" s="333"/>
      <c r="AR48" s="334"/>
      <c r="AS48" s="335"/>
      <c r="AT48" s="297" t="s">
        <v>36</v>
      </c>
      <c r="AU48" s="298"/>
      <c r="AV48" s="291"/>
      <c r="AW48" s="333"/>
      <c r="AX48" s="334"/>
      <c r="AY48" s="335"/>
      <c r="AZ48" s="333"/>
      <c r="BA48" s="334"/>
      <c r="BB48" s="335"/>
      <c r="BM48" s="386" t="s">
        <v>62</v>
      </c>
      <c r="BN48" s="386"/>
      <c r="BO48" s="386"/>
      <c r="BP48" s="386"/>
      <c r="BQ48" s="386"/>
      <c r="BR48" s="387"/>
      <c r="BS48" s="333"/>
      <c r="BT48" s="334"/>
      <c r="BU48" s="335"/>
      <c r="BV48" s="333"/>
      <c r="BW48" s="334"/>
      <c r="BX48" s="335"/>
      <c r="BY48" s="333"/>
      <c r="BZ48" s="334"/>
      <c r="CA48" s="335"/>
      <c r="CB48" s="333"/>
      <c r="CC48" s="334"/>
      <c r="CD48" s="335"/>
      <c r="CE48" s="333"/>
      <c r="CF48" s="334"/>
      <c r="CG48" s="335"/>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297" t="s">
        <v>36</v>
      </c>
      <c r="DD48" s="298"/>
      <c r="DE48" s="291"/>
      <c r="DF48" s="333"/>
      <c r="DG48" s="334"/>
      <c r="DH48" s="335"/>
      <c r="DI48" s="333"/>
      <c r="DJ48" s="334"/>
      <c r="DK48" s="335"/>
    </row>
    <row r="49" spans="1:120" s="41" customFormat="1" ht="8.25" customHeight="1">
      <c r="E49" s="191"/>
      <c r="F49" s="191"/>
      <c r="G49" s="191"/>
      <c r="H49" s="191"/>
      <c r="I49" s="192"/>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38"/>
      <c r="AU49" s="38"/>
      <c r="AV49" s="38"/>
      <c r="AW49" s="70"/>
      <c r="AX49" s="70"/>
      <c r="AY49" s="70"/>
      <c r="AZ49" s="70"/>
      <c r="BA49" s="70"/>
      <c r="BB49" s="70"/>
      <c r="BM49" s="192"/>
      <c r="BN49" s="192"/>
      <c r="BO49" s="192"/>
      <c r="BP49" s="192"/>
      <c r="BQ49" s="192"/>
      <c r="BR49" s="192"/>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38"/>
      <c r="DD49" s="38"/>
      <c r="DE49" s="38"/>
      <c r="DF49" s="70"/>
      <c r="DG49" s="70"/>
      <c r="DH49" s="70"/>
      <c r="DI49" s="70"/>
      <c r="DJ49" s="70"/>
      <c r="DK49" s="70"/>
    </row>
    <row r="50" spans="1:120" s="41" customFormat="1" ht="10.5">
      <c r="A50" s="79" t="s">
        <v>672</v>
      </c>
    </row>
    <row r="51" spans="1:120" s="41" customFormat="1" ht="9.75" customHeight="1">
      <c r="A51" s="69" t="s">
        <v>673</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row>
    <row r="52" spans="1:120" s="41" customFormat="1" ht="9.75" customHeight="1">
      <c r="A52" s="69" t="s">
        <v>674</v>
      </c>
      <c r="B52" s="63"/>
    </row>
    <row r="53" spans="1:120" s="41" customFormat="1" ht="8.25" customHeight="1">
      <c r="C53" s="48"/>
    </row>
    <row r="54" spans="1:120" s="35" customFormat="1" ht="20.25" customHeight="1">
      <c r="B54" s="116"/>
      <c r="C54" s="116"/>
      <c r="D54" s="116"/>
      <c r="E54" s="347" t="s">
        <v>675</v>
      </c>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116"/>
      <c r="BE54" s="116"/>
      <c r="BF54" s="116"/>
      <c r="BK54" s="78"/>
      <c r="BL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K54" s="85" t="s">
        <v>676</v>
      </c>
    </row>
    <row r="55" spans="1:120" s="33" customFormat="1" ht="8.25" customHeight="1">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78"/>
      <c r="BL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K55" s="112"/>
    </row>
    <row r="56" spans="1:120" s="41" customFormat="1" ht="17.25" customHeight="1">
      <c r="E56" s="307" t="s">
        <v>63</v>
      </c>
      <c r="F56" s="307"/>
      <c r="G56" s="307"/>
      <c r="H56" s="307"/>
      <c r="I56" s="387"/>
      <c r="J56" s="333"/>
      <c r="K56" s="334"/>
      <c r="L56" s="335"/>
      <c r="M56" s="333"/>
      <c r="N56" s="334"/>
      <c r="O56" s="335"/>
      <c r="P56" s="333"/>
      <c r="Q56" s="334"/>
      <c r="R56" s="335"/>
      <c r="S56" s="333"/>
      <c r="T56" s="334"/>
      <c r="U56" s="335"/>
      <c r="V56" s="333"/>
      <c r="W56" s="334"/>
      <c r="X56" s="335"/>
      <c r="Y56" s="333"/>
      <c r="Z56" s="334"/>
      <c r="AA56" s="335"/>
      <c r="AB56" s="333"/>
      <c r="AC56" s="334"/>
      <c r="AD56" s="335"/>
      <c r="AE56" s="333"/>
      <c r="AF56" s="334"/>
      <c r="AG56" s="335"/>
      <c r="AH56" s="333"/>
      <c r="AI56" s="334"/>
      <c r="AJ56" s="335"/>
      <c r="AK56" s="333"/>
      <c r="AL56" s="334"/>
      <c r="AM56" s="335"/>
      <c r="AN56" s="333"/>
      <c r="AO56" s="334"/>
      <c r="AP56" s="335"/>
      <c r="AQ56" s="333"/>
      <c r="AR56" s="334"/>
      <c r="AS56" s="335"/>
      <c r="AT56" s="297" t="s">
        <v>36</v>
      </c>
      <c r="AU56" s="298"/>
      <c r="AV56" s="291"/>
      <c r="AW56" s="333"/>
      <c r="AX56" s="334"/>
      <c r="AY56" s="335"/>
      <c r="AZ56" s="333"/>
      <c r="BA56" s="334"/>
      <c r="BB56" s="335"/>
      <c r="BM56" s="386" t="s">
        <v>81</v>
      </c>
      <c r="BN56" s="386"/>
      <c r="BO56" s="386"/>
      <c r="BP56" s="386"/>
      <c r="BQ56" s="386"/>
      <c r="BR56" s="387"/>
      <c r="BS56" s="333"/>
      <c r="BT56" s="334"/>
      <c r="BU56" s="335"/>
      <c r="BV56" s="333"/>
      <c r="BW56" s="334"/>
      <c r="BX56" s="335"/>
      <c r="BY56" s="333"/>
      <c r="BZ56" s="334"/>
      <c r="CA56" s="335"/>
      <c r="CB56" s="333"/>
      <c r="CC56" s="334"/>
      <c r="CD56" s="335"/>
      <c r="CE56" s="333"/>
      <c r="CF56" s="334"/>
      <c r="CG56" s="335"/>
      <c r="CH56" s="333"/>
      <c r="CI56" s="334"/>
      <c r="CJ56" s="335"/>
      <c r="CK56" s="333"/>
      <c r="CL56" s="334"/>
      <c r="CM56" s="335"/>
      <c r="CN56" s="333"/>
      <c r="CO56" s="334"/>
      <c r="CP56" s="335"/>
      <c r="CQ56" s="333"/>
      <c r="CR56" s="334"/>
      <c r="CS56" s="335"/>
      <c r="CT56" s="333"/>
      <c r="CU56" s="334"/>
      <c r="CV56" s="335"/>
      <c r="CW56" s="333"/>
      <c r="CX56" s="334"/>
      <c r="CY56" s="335"/>
      <c r="CZ56" s="333"/>
      <c r="DA56" s="334"/>
      <c r="DB56" s="335"/>
      <c r="DC56" s="297" t="s">
        <v>36</v>
      </c>
      <c r="DD56" s="298"/>
      <c r="DE56" s="291"/>
      <c r="DF56" s="333"/>
      <c r="DG56" s="334"/>
      <c r="DH56" s="335"/>
      <c r="DI56" s="333"/>
      <c r="DJ56" s="334"/>
      <c r="DK56" s="335"/>
    </row>
    <row r="57" spans="1:120" s="41" customFormat="1" ht="8.25" customHeight="1">
      <c r="E57" s="191"/>
      <c r="F57" s="191"/>
      <c r="G57" s="191"/>
      <c r="H57" s="191"/>
      <c r="I57" s="192"/>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38"/>
      <c r="AU57" s="38"/>
      <c r="AV57" s="38"/>
      <c r="AW57" s="70"/>
      <c r="AX57" s="70"/>
      <c r="AY57" s="70"/>
      <c r="AZ57" s="70"/>
      <c r="BA57" s="70"/>
      <c r="BB57" s="70"/>
      <c r="BM57" s="192"/>
      <c r="BN57" s="192"/>
      <c r="BO57" s="192"/>
      <c r="BP57" s="192"/>
      <c r="BQ57" s="192"/>
      <c r="BR57" s="192"/>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38"/>
      <c r="DD57" s="38"/>
      <c r="DE57" s="38"/>
      <c r="DF57" s="70"/>
      <c r="DG57" s="70"/>
      <c r="DH57" s="70"/>
      <c r="DI57" s="70"/>
      <c r="DJ57" s="70"/>
      <c r="DK57" s="70"/>
    </row>
    <row r="58" spans="1:120" s="41" customFormat="1" ht="10.5">
      <c r="A58" s="79" t="s">
        <v>677</v>
      </c>
    </row>
    <row r="59" spans="1:120" s="41" customFormat="1" ht="9.75" customHeight="1">
      <c r="A59" s="69" t="s">
        <v>678</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row>
    <row r="60" spans="1:120" s="41" customFormat="1" ht="9.75" customHeight="1">
      <c r="A60" s="69" t="s">
        <v>679</v>
      </c>
      <c r="B60" s="63"/>
    </row>
    <row r="61" spans="1:120" s="41" customFormat="1" ht="9.75" customHeight="1">
      <c r="A61" s="69" t="s">
        <v>680</v>
      </c>
      <c r="B61" s="63"/>
    </row>
    <row r="62" spans="1:120" s="41" customFormat="1" ht="8.25" customHeight="1">
      <c r="C62" s="48"/>
    </row>
    <row r="63" spans="1:120" s="35" customFormat="1" ht="16.5" customHeight="1">
      <c r="B63" s="116"/>
      <c r="C63" s="116"/>
      <c r="D63" s="116"/>
      <c r="E63" s="347" t="s">
        <v>681</v>
      </c>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116"/>
      <c r="BE63" s="116"/>
      <c r="BF63" s="116"/>
      <c r="BK63" s="78"/>
      <c r="BL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K63" s="85" t="s">
        <v>682</v>
      </c>
    </row>
    <row r="64" spans="1:120" s="33" customFormat="1" ht="8.25" customHeight="1">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78"/>
      <c r="BL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K64" s="112"/>
    </row>
    <row r="65" spans="1:120" s="41" customFormat="1" ht="17.25" customHeight="1">
      <c r="E65" s="307" t="s">
        <v>80</v>
      </c>
      <c r="F65" s="307"/>
      <c r="G65" s="307"/>
      <c r="H65" s="307"/>
      <c r="I65" s="387"/>
      <c r="J65" s="333"/>
      <c r="K65" s="334"/>
      <c r="L65" s="335"/>
      <c r="M65" s="333"/>
      <c r="N65" s="334"/>
      <c r="O65" s="335"/>
      <c r="P65" s="333"/>
      <c r="Q65" s="334"/>
      <c r="R65" s="335"/>
      <c r="S65" s="333"/>
      <c r="T65" s="334"/>
      <c r="U65" s="335"/>
      <c r="V65" s="333"/>
      <c r="W65" s="334"/>
      <c r="X65" s="335"/>
      <c r="Y65" s="333"/>
      <c r="Z65" s="334"/>
      <c r="AA65" s="335"/>
      <c r="AB65" s="333"/>
      <c r="AC65" s="334"/>
      <c r="AD65" s="335"/>
      <c r="AE65" s="333"/>
      <c r="AF65" s="334"/>
      <c r="AG65" s="335"/>
      <c r="AH65" s="333"/>
      <c r="AI65" s="334"/>
      <c r="AJ65" s="335"/>
      <c r="AK65" s="333"/>
      <c r="AL65" s="334"/>
      <c r="AM65" s="335"/>
      <c r="AN65" s="333"/>
      <c r="AO65" s="334"/>
      <c r="AP65" s="335"/>
      <c r="AQ65" s="333"/>
      <c r="AR65" s="334"/>
      <c r="AS65" s="335"/>
      <c r="AT65" s="297" t="s">
        <v>36</v>
      </c>
      <c r="AU65" s="298"/>
      <c r="AV65" s="291"/>
      <c r="AW65" s="333"/>
      <c r="AX65" s="334"/>
      <c r="AY65" s="335"/>
      <c r="AZ65" s="333"/>
      <c r="BA65" s="334"/>
      <c r="BB65" s="335"/>
      <c r="BM65" s="386" t="s">
        <v>86</v>
      </c>
      <c r="BN65" s="386"/>
      <c r="BO65" s="386"/>
      <c r="BP65" s="386"/>
      <c r="BQ65" s="386"/>
      <c r="BR65" s="387"/>
      <c r="BS65" s="333"/>
      <c r="BT65" s="334"/>
      <c r="BU65" s="335"/>
      <c r="BV65" s="333"/>
      <c r="BW65" s="334"/>
      <c r="BX65" s="335"/>
      <c r="BY65" s="333"/>
      <c r="BZ65" s="334"/>
      <c r="CA65" s="335"/>
      <c r="CB65" s="333"/>
      <c r="CC65" s="334"/>
      <c r="CD65" s="335"/>
      <c r="CE65" s="333"/>
      <c r="CF65" s="334"/>
      <c r="CG65" s="335"/>
      <c r="CH65" s="333"/>
      <c r="CI65" s="334"/>
      <c r="CJ65" s="335"/>
      <c r="CK65" s="333"/>
      <c r="CL65" s="334"/>
      <c r="CM65" s="335"/>
      <c r="CN65" s="333"/>
      <c r="CO65" s="334"/>
      <c r="CP65" s="335"/>
      <c r="CQ65" s="333"/>
      <c r="CR65" s="334"/>
      <c r="CS65" s="335"/>
      <c r="CT65" s="333"/>
      <c r="CU65" s="334"/>
      <c r="CV65" s="335"/>
      <c r="CW65" s="333"/>
      <c r="CX65" s="334"/>
      <c r="CY65" s="335"/>
      <c r="CZ65" s="333"/>
      <c r="DA65" s="334"/>
      <c r="DB65" s="335"/>
      <c r="DC65" s="297" t="s">
        <v>36</v>
      </c>
      <c r="DD65" s="298"/>
      <c r="DE65" s="291"/>
      <c r="DF65" s="333"/>
      <c r="DG65" s="334"/>
      <c r="DH65" s="335"/>
      <c r="DI65" s="333"/>
      <c r="DJ65" s="334"/>
      <c r="DK65" s="335"/>
    </row>
    <row r="66" spans="1:120" s="41" customFormat="1" ht="8.25" customHeight="1">
      <c r="E66" s="191"/>
      <c r="F66" s="191"/>
      <c r="G66" s="191"/>
      <c r="H66" s="191"/>
      <c r="I66" s="192"/>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38"/>
      <c r="AU66" s="38"/>
      <c r="AV66" s="38"/>
      <c r="AW66" s="70"/>
      <c r="AX66" s="70"/>
      <c r="AY66" s="70"/>
      <c r="AZ66" s="70"/>
      <c r="BA66" s="70"/>
      <c r="BB66" s="70"/>
      <c r="BM66" s="192"/>
      <c r="BN66" s="192"/>
      <c r="BO66" s="192"/>
      <c r="BP66" s="192"/>
      <c r="BQ66" s="192"/>
      <c r="BR66" s="192"/>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38"/>
      <c r="DD66" s="38"/>
      <c r="DE66" s="38"/>
      <c r="DF66" s="70"/>
      <c r="DG66" s="70"/>
      <c r="DH66" s="70"/>
      <c r="DI66" s="70"/>
      <c r="DJ66" s="70"/>
      <c r="DK66" s="70"/>
    </row>
    <row r="67" spans="1:120" s="41" customFormat="1" ht="10.5">
      <c r="A67" s="79" t="s">
        <v>683</v>
      </c>
    </row>
    <row r="68" spans="1:120" s="41" customFormat="1" ht="4.5" customHeight="1">
      <c r="A68" s="63"/>
      <c r="B68" s="63"/>
      <c r="C68" s="63"/>
      <c r="D68" s="63"/>
      <c r="E68" s="68"/>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38"/>
      <c r="AQ68" s="38"/>
      <c r="AR68" s="38"/>
    </row>
    <row r="69" spans="1:120" s="41" customFormat="1" ht="17.25" customHeight="1">
      <c r="A69" s="63"/>
      <c r="C69" s="63"/>
      <c r="D69" s="63"/>
      <c r="E69" s="88" t="s">
        <v>684</v>
      </c>
      <c r="F69" s="10"/>
      <c r="G69" s="10"/>
      <c r="H69" s="10"/>
      <c r="I69" s="10"/>
      <c r="J69" s="10"/>
      <c r="K69" s="10"/>
      <c r="L69" s="10"/>
      <c r="M69" s="10"/>
      <c r="N69" s="10"/>
      <c r="O69" s="10"/>
      <c r="P69" s="10"/>
      <c r="Q69" s="10"/>
      <c r="R69" s="10"/>
      <c r="S69" s="10"/>
      <c r="T69" s="10"/>
      <c r="U69" s="10"/>
      <c r="V69" s="10"/>
      <c r="W69" s="10"/>
      <c r="X69" s="10"/>
      <c r="Y69" s="10"/>
      <c r="Z69" s="10"/>
      <c r="AA69" s="10"/>
      <c r="AB69" s="70"/>
      <c r="AC69" s="70"/>
      <c r="AD69" s="70"/>
      <c r="AE69" s="70"/>
      <c r="AF69" s="70"/>
      <c r="AG69" s="70"/>
      <c r="AH69" s="70"/>
      <c r="AI69" s="70"/>
      <c r="AJ69" s="70"/>
      <c r="AK69" s="70"/>
      <c r="AL69" s="70"/>
      <c r="AM69" s="70"/>
      <c r="AN69" s="70"/>
      <c r="AO69" s="70"/>
      <c r="AP69" s="71"/>
      <c r="AQ69" s="71"/>
      <c r="AR69" s="71"/>
      <c r="AS69" s="70"/>
      <c r="AT69" s="70"/>
      <c r="AU69" s="70"/>
      <c r="AV69" s="70"/>
      <c r="AW69" s="70"/>
      <c r="AX69" s="70"/>
      <c r="AY69" s="72"/>
      <c r="AZ69" s="72"/>
      <c r="BM69" s="386" t="s">
        <v>90</v>
      </c>
      <c r="BN69" s="386"/>
      <c r="BO69" s="386"/>
      <c r="BP69" s="386"/>
      <c r="BQ69" s="386"/>
      <c r="BR69" s="387"/>
      <c r="BS69" s="333"/>
      <c r="BT69" s="334"/>
      <c r="BU69" s="335"/>
      <c r="BV69" s="333"/>
      <c r="BW69" s="334"/>
      <c r="BX69" s="335"/>
      <c r="BY69" s="333"/>
      <c r="BZ69" s="334"/>
      <c r="CA69" s="335"/>
      <c r="CB69" s="333"/>
      <c r="CC69" s="334"/>
      <c r="CD69" s="335"/>
      <c r="CE69" s="333"/>
      <c r="CF69" s="334"/>
      <c r="CG69" s="335"/>
      <c r="CH69" s="333"/>
      <c r="CI69" s="334"/>
      <c r="CJ69" s="335"/>
      <c r="CK69" s="333"/>
      <c r="CL69" s="334"/>
      <c r="CM69" s="335"/>
      <c r="CN69" s="333"/>
      <c r="CO69" s="334"/>
      <c r="CP69" s="335"/>
      <c r="CQ69" s="333"/>
      <c r="CR69" s="334"/>
      <c r="CS69" s="335"/>
      <c r="CT69" s="333"/>
      <c r="CU69" s="334"/>
      <c r="CV69" s="335"/>
      <c r="CW69" s="333"/>
      <c r="CX69" s="334"/>
      <c r="CY69" s="335"/>
      <c r="CZ69" s="333"/>
      <c r="DA69" s="334"/>
      <c r="DB69" s="335"/>
      <c r="DC69" s="297" t="s">
        <v>36</v>
      </c>
      <c r="DD69" s="298"/>
      <c r="DE69" s="291"/>
      <c r="DF69" s="333"/>
      <c r="DG69" s="334"/>
      <c r="DH69" s="335"/>
      <c r="DI69" s="333"/>
      <c r="DJ69" s="334"/>
      <c r="DK69" s="335"/>
    </row>
    <row r="70" spans="1:120" s="41" customFormat="1" ht="11.25" customHeight="1">
      <c r="B70" s="63"/>
      <c r="C70" s="73"/>
      <c r="D70" s="63"/>
      <c r="E70" s="68"/>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38"/>
      <c r="AQ70" s="38"/>
      <c r="AR70" s="38"/>
      <c r="AS70" s="10"/>
      <c r="AT70" s="10"/>
      <c r="AU70" s="10"/>
      <c r="AV70" s="10"/>
      <c r="AW70" s="10"/>
      <c r="AX70" s="10"/>
    </row>
    <row r="71" spans="1:120" customFormat="1" ht="12.75">
      <c r="A71" s="268" t="s">
        <v>50</v>
      </c>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68"/>
      <c r="BV71" s="268"/>
      <c r="BW71" s="268"/>
      <c r="BX71" s="268"/>
      <c r="BY71" s="268"/>
      <c r="BZ71" s="268"/>
      <c r="CA71" s="268"/>
      <c r="CB71" s="268"/>
      <c r="CC71" s="268"/>
      <c r="CD71" s="268"/>
      <c r="CE71" s="268"/>
      <c r="CF71" s="268"/>
      <c r="CG71" s="268"/>
      <c r="CH71" s="268"/>
      <c r="CI71" s="268"/>
      <c r="CJ71" s="268"/>
      <c r="CK71" s="268"/>
      <c r="CL71" s="268"/>
      <c r="CM71" s="268"/>
      <c r="CN71" s="268"/>
      <c r="CO71" s="268"/>
      <c r="CP71" s="268"/>
      <c r="CQ71" s="268"/>
      <c r="CR71" s="268"/>
      <c r="CS71" s="268"/>
      <c r="CT71" s="268"/>
      <c r="CU71" s="268"/>
      <c r="CV71" s="268"/>
      <c r="CW71" s="268"/>
      <c r="CX71" s="268"/>
      <c r="CY71" s="268"/>
      <c r="CZ71" s="268"/>
      <c r="DA71" s="268"/>
      <c r="DB71" s="268"/>
      <c r="DC71" s="268"/>
      <c r="DD71" s="268"/>
      <c r="DE71" s="268"/>
      <c r="DF71" s="268"/>
      <c r="DG71" s="268"/>
      <c r="DH71" s="268"/>
      <c r="DI71" s="268"/>
      <c r="DJ71" s="268"/>
      <c r="DK71" s="268"/>
      <c r="DL71" s="268"/>
      <c r="DM71" s="268"/>
      <c r="DN71" s="268"/>
      <c r="DO71" s="268"/>
      <c r="DP71" s="268"/>
    </row>
    <row r="72" spans="1:120" customFormat="1" ht="6" customHeight="1">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1"/>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98"/>
      <c r="BA72" s="98"/>
      <c r="BB72" s="98"/>
      <c r="BC72" s="98"/>
      <c r="BD72" s="98"/>
      <c r="BE72" s="98"/>
      <c r="BF72" s="98"/>
      <c r="BG72" s="98"/>
      <c r="BH72" s="98"/>
      <c r="BI72" s="98"/>
      <c r="BJ72" s="98"/>
      <c r="BK72" s="98"/>
      <c r="BL72" s="269"/>
      <c r="BM72" s="269"/>
      <c r="BN72" s="269"/>
      <c r="BO72" s="269"/>
      <c r="BP72" s="269"/>
      <c r="BQ72" s="269"/>
      <c r="BR72" s="269"/>
      <c r="BS72" s="269"/>
      <c r="BT72" s="269"/>
      <c r="BU72" s="269"/>
      <c r="BV72" s="269"/>
      <c r="BW72" s="269"/>
      <c r="BX72" s="269"/>
      <c r="BY72" s="269"/>
      <c r="BZ72" s="269"/>
      <c r="CA72" s="269"/>
      <c r="CB72" s="269"/>
      <c r="CC72" s="269"/>
      <c r="CD72" s="269"/>
      <c r="CE72" s="269"/>
      <c r="CF72" s="269"/>
      <c r="CG72" s="269"/>
      <c r="CH72" s="2"/>
      <c r="CI72" s="98"/>
      <c r="CJ72" s="98"/>
      <c r="CK72" s="99"/>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row>
    <row r="73" spans="1:120" customFormat="1" ht="9" customHeight="1">
      <c r="A73" s="271"/>
      <c r="B73" s="271"/>
      <c r="C73" s="271"/>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1"/>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41" t="s">
        <v>9</v>
      </c>
      <c r="BA73" s="98"/>
      <c r="BB73" s="98"/>
      <c r="BC73" s="98"/>
      <c r="BD73" s="98"/>
      <c r="BE73" s="98"/>
      <c r="BF73" s="98"/>
      <c r="BG73" s="98"/>
      <c r="BH73" s="98"/>
      <c r="BI73" s="98"/>
      <c r="BJ73" s="98"/>
      <c r="BK73" s="98"/>
      <c r="BL73" s="270"/>
      <c r="BM73" s="270"/>
      <c r="BN73" s="270"/>
      <c r="BO73" s="270"/>
      <c r="BP73" s="270"/>
      <c r="BQ73" s="270"/>
      <c r="BR73" s="270"/>
      <c r="BS73" s="270"/>
      <c r="BT73" s="270"/>
      <c r="BU73" s="270"/>
      <c r="BV73" s="270"/>
      <c r="BW73" s="270"/>
      <c r="BX73" s="270"/>
      <c r="BY73" s="270"/>
      <c r="BZ73" s="270"/>
      <c r="CA73" s="270"/>
      <c r="CB73" s="270"/>
      <c r="CC73" s="270"/>
      <c r="CD73" s="270"/>
      <c r="CE73" s="270"/>
      <c r="CF73" s="270"/>
      <c r="CG73" s="270"/>
      <c r="CH73" s="41" t="s">
        <v>10</v>
      </c>
      <c r="CI73" s="98"/>
      <c r="CJ73" s="98"/>
      <c r="CK73" s="99"/>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271"/>
      <c r="DO73" s="271"/>
      <c r="DP73" s="271"/>
    </row>
    <row r="74" spans="1:120" ht="5.25" customHeight="1">
      <c r="A74" s="271"/>
      <c r="B74" s="271"/>
      <c r="C74" s="271"/>
      <c r="AW74" s="98"/>
      <c r="DN74" s="271"/>
      <c r="DO74" s="271"/>
      <c r="DP74" s="271"/>
    </row>
  </sheetData>
  <mergeCells count="275">
    <mergeCell ref="CW65:CY65"/>
    <mergeCell ref="CZ65:DB65"/>
    <mergeCell ref="DC65:DE65"/>
    <mergeCell ref="DF65:DH65"/>
    <mergeCell ref="DI65:DK65"/>
    <mergeCell ref="CE65:CG65"/>
    <mergeCell ref="CH65:CJ65"/>
    <mergeCell ref="CK65:CM65"/>
    <mergeCell ref="CN65:CP65"/>
    <mergeCell ref="CQ65:CS65"/>
    <mergeCell ref="CT65:CV65"/>
    <mergeCell ref="AQ65:AS65"/>
    <mergeCell ref="AT65:AV65"/>
    <mergeCell ref="AW65:AY65"/>
    <mergeCell ref="AZ65:BB65"/>
    <mergeCell ref="BM65:BR65"/>
    <mergeCell ref="BS65:BU65"/>
    <mergeCell ref="Y65:AA65"/>
    <mergeCell ref="AB65:AD65"/>
    <mergeCell ref="AE65:AG65"/>
    <mergeCell ref="AH65:AJ65"/>
    <mergeCell ref="AK65:AM65"/>
    <mergeCell ref="AN65:AP65"/>
    <mergeCell ref="E65:I65"/>
    <mergeCell ref="J65:L65"/>
    <mergeCell ref="M65:O65"/>
    <mergeCell ref="P65:R65"/>
    <mergeCell ref="S65:U65"/>
    <mergeCell ref="V65:X65"/>
    <mergeCell ref="CW56:CY56"/>
    <mergeCell ref="CZ56:DB56"/>
    <mergeCell ref="DC56:DE56"/>
    <mergeCell ref="DF56:DH56"/>
    <mergeCell ref="DI56:DK56"/>
    <mergeCell ref="E63:BC63"/>
    <mergeCell ref="CE56:CG56"/>
    <mergeCell ref="CH56:CJ56"/>
    <mergeCell ref="CK56:CM56"/>
    <mergeCell ref="CN56:CP56"/>
    <mergeCell ref="CT56:CV56"/>
    <mergeCell ref="AW56:AY56"/>
    <mergeCell ref="AZ56:BB56"/>
    <mergeCell ref="BM56:BR56"/>
    <mergeCell ref="BS56:BU56"/>
    <mergeCell ref="BV56:BX56"/>
    <mergeCell ref="BY56:CA56"/>
    <mergeCell ref="AH56:AJ56"/>
    <mergeCell ref="AK56:AM56"/>
    <mergeCell ref="AN56:AP56"/>
    <mergeCell ref="AQ56:AS56"/>
    <mergeCell ref="AT56:AV56"/>
    <mergeCell ref="CQ56:CS56"/>
    <mergeCell ref="E54:BC54"/>
    <mergeCell ref="E56:I56"/>
    <mergeCell ref="J56:L56"/>
    <mergeCell ref="M56:O56"/>
    <mergeCell ref="P56:R56"/>
    <mergeCell ref="S56:U56"/>
    <mergeCell ref="V56:X56"/>
    <mergeCell ref="Y56:AA56"/>
    <mergeCell ref="AB56:AD56"/>
    <mergeCell ref="AE56:AG56"/>
    <mergeCell ref="DI18:DK18"/>
    <mergeCell ref="E25:I25"/>
    <mergeCell ref="J25:L25"/>
    <mergeCell ref="M25:O25"/>
    <mergeCell ref="P25:R25"/>
    <mergeCell ref="S25:U25"/>
    <mergeCell ref="V25:X25"/>
    <mergeCell ref="Y25:AA25"/>
    <mergeCell ref="AB25:AD25"/>
    <mergeCell ref="AE25:AG25"/>
    <mergeCell ref="CZ18:DB18"/>
    <mergeCell ref="DC18:DE18"/>
    <mergeCell ref="AK18:AM18"/>
    <mergeCell ref="AN18:AP18"/>
    <mergeCell ref="AQ18:AS18"/>
    <mergeCell ref="BV18:BX18"/>
    <mergeCell ref="AT18:AV18"/>
    <mergeCell ref="AW18:AY18"/>
    <mergeCell ref="BM18:BR18"/>
    <mergeCell ref="CK18:CM18"/>
    <mergeCell ref="BS4:BU4"/>
    <mergeCell ref="BJ1:BL2"/>
    <mergeCell ref="BS1:BU2"/>
    <mergeCell ref="BM1:BO2"/>
    <mergeCell ref="BP1:BR2"/>
    <mergeCell ref="CW18:CY18"/>
    <mergeCell ref="B9:DM9"/>
    <mergeCell ref="DF18:DH18"/>
    <mergeCell ref="BV4:BX4"/>
    <mergeCell ref="AR1:AT2"/>
    <mergeCell ref="P18:R18"/>
    <mergeCell ref="S18:U18"/>
    <mergeCell ref="V18:X18"/>
    <mergeCell ref="Y18:AA18"/>
    <mergeCell ref="AB18:AD18"/>
    <mergeCell ref="Y1:AA1"/>
    <mergeCell ref="AD1:AK1"/>
    <mergeCell ref="AE18:AG18"/>
    <mergeCell ref="AH18:AJ18"/>
    <mergeCell ref="A1:C1"/>
    <mergeCell ref="BY4:CA4"/>
    <mergeCell ref="AX1:AZ2"/>
    <mergeCell ref="CN6:CQ7"/>
    <mergeCell ref="CV6:CY7"/>
    <mergeCell ref="BG1:BI2"/>
    <mergeCell ref="BA1:BC2"/>
    <mergeCell ref="AL1:AN2"/>
    <mergeCell ref="AO1:AQ2"/>
    <mergeCell ref="AU1:AW2"/>
    <mergeCell ref="BD1:BF2"/>
    <mergeCell ref="E18:I18"/>
    <mergeCell ref="J18:L18"/>
    <mergeCell ref="M18:O18"/>
    <mergeCell ref="A11:AL12"/>
    <mergeCell ref="AT11:AV12"/>
    <mergeCell ref="AZ18:BB18"/>
    <mergeCell ref="J6:CI7"/>
    <mergeCell ref="BS18:BU18"/>
    <mergeCell ref="CH18:CJ18"/>
    <mergeCell ref="AH25:AJ25"/>
    <mergeCell ref="AK25:AM25"/>
    <mergeCell ref="AN25:AP25"/>
    <mergeCell ref="AQ25:AS25"/>
    <mergeCell ref="AT25:AV25"/>
    <mergeCell ref="AW25:AY25"/>
    <mergeCell ref="AZ25:BB25"/>
    <mergeCell ref="CB25:CD25"/>
    <mergeCell ref="CE25:CG25"/>
    <mergeCell ref="CH25:CJ25"/>
    <mergeCell ref="CK25:CM25"/>
    <mergeCell ref="BM25:BR25"/>
    <mergeCell ref="BS25:BU25"/>
    <mergeCell ref="BV25:BX25"/>
    <mergeCell ref="BY25:CA25"/>
    <mergeCell ref="CN25:CP25"/>
    <mergeCell ref="DC25:DE25"/>
    <mergeCell ref="DF25:DH25"/>
    <mergeCell ref="DI25:DK25"/>
    <mergeCell ref="CQ25:CS25"/>
    <mergeCell ref="CT25:CV25"/>
    <mergeCell ref="CW25:CY25"/>
    <mergeCell ref="CZ25:DB25"/>
    <mergeCell ref="AK32:AM32"/>
    <mergeCell ref="AN32:AP32"/>
    <mergeCell ref="AQ32:AS32"/>
    <mergeCell ref="AT32:AV32"/>
    <mergeCell ref="CQ18:CS18"/>
    <mergeCell ref="CT18:CV18"/>
    <mergeCell ref="BY18:CA18"/>
    <mergeCell ref="CN18:CP18"/>
    <mergeCell ref="CB18:CD18"/>
    <mergeCell ref="CE18:CG18"/>
    <mergeCell ref="BV32:BX32"/>
    <mergeCell ref="BY32:CA32"/>
    <mergeCell ref="CB32:CD32"/>
    <mergeCell ref="CE32:CG32"/>
    <mergeCell ref="AW32:AY32"/>
    <mergeCell ref="AZ32:BB32"/>
    <mergeCell ref="BM32:BR32"/>
    <mergeCell ref="BS32:BU32"/>
    <mergeCell ref="DF32:DH32"/>
    <mergeCell ref="CH32:CJ32"/>
    <mergeCell ref="CK32:CM32"/>
    <mergeCell ref="CN32:CP32"/>
    <mergeCell ref="CQ32:CS32"/>
    <mergeCell ref="CT32:CV32"/>
    <mergeCell ref="CW32:CY32"/>
    <mergeCell ref="CZ32:DB32"/>
    <mergeCell ref="DC32:DE32"/>
    <mergeCell ref="DC40:DE40"/>
    <mergeCell ref="DF40:DH40"/>
    <mergeCell ref="E38:BF38"/>
    <mergeCell ref="BM40:BR40"/>
    <mergeCell ref="AQ40:AS40"/>
    <mergeCell ref="AT40:AV40"/>
    <mergeCell ref="AW40:AY40"/>
    <mergeCell ref="AZ40:BB40"/>
    <mergeCell ref="AH40:AJ40"/>
    <mergeCell ref="AK40:AM40"/>
    <mergeCell ref="BV69:BX69"/>
    <mergeCell ref="BY69:CA69"/>
    <mergeCell ref="BS40:BU40"/>
    <mergeCell ref="BV40:BX40"/>
    <mergeCell ref="BY40:CA40"/>
    <mergeCell ref="CB40:CD40"/>
    <mergeCell ref="CB56:CD56"/>
    <mergeCell ref="BV65:BX65"/>
    <mergeCell ref="BY65:CA65"/>
    <mergeCell ref="CB65:CD65"/>
    <mergeCell ref="AT48:AV48"/>
    <mergeCell ref="AW48:AY48"/>
    <mergeCell ref="CZ69:DB69"/>
    <mergeCell ref="CB69:CD69"/>
    <mergeCell ref="CE69:CG69"/>
    <mergeCell ref="CH69:CJ69"/>
    <mergeCell ref="CK69:CM69"/>
    <mergeCell ref="BM69:BR69"/>
    <mergeCell ref="BS69:BU69"/>
    <mergeCell ref="CW69:CY69"/>
    <mergeCell ref="DI69:DK69"/>
    <mergeCell ref="CN69:CP69"/>
    <mergeCell ref="CQ69:CS69"/>
    <mergeCell ref="CT69:CV69"/>
    <mergeCell ref="BY48:CA48"/>
    <mergeCell ref="CB48:CD48"/>
    <mergeCell ref="CE48:CG48"/>
    <mergeCell ref="CH48:CJ48"/>
    <mergeCell ref="DC69:DE69"/>
    <mergeCell ref="DF69:DH69"/>
    <mergeCell ref="P32:R32"/>
    <mergeCell ref="S32:U32"/>
    <mergeCell ref="V32:X32"/>
    <mergeCell ref="Y32:AA32"/>
    <mergeCell ref="AB32:AD32"/>
    <mergeCell ref="AE32:AG32"/>
    <mergeCell ref="AH32:AJ32"/>
    <mergeCell ref="CJ7:CM7"/>
    <mergeCell ref="CR7:CU7"/>
    <mergeCell ref="A71:DP71"/>
    <mergeCell ref="AE72:AY73"/>
    <mergeCell ref="BL72:CG73"/>
    <mergeCell ref="A73:C74"/>
    <mergeCell ref="DN73:DP74"/>
    <mergeCell ref="E32:I32"/>
    <mergeCell ref="J32:L32"/>
    <mergeCell ref="M32:O32"/>
    <mergeCell ref="DI32:DK32"/>
    <mergeCell ref="E40:I40"/>
    <mergeCell ref="J40:L40"/>
    <mergeCell ref="M40:O40"/>
    <mergeCell ref="P40:R40"/>
    <mergeCell ref="S40:U40"/>
    <mergeCell ref="V40:X40"/>
    <mergeCell ref="Y40:AA40"/>
    <mergeCell ref="AB40:AD40"/>
    <mergeCell ref="AE40:AG40"/>
    <mergeCell ref="CW40:CY40"/>
    <mergeCell ref="CZ40:DB40"/>
    <mergeCell ref="CE40:CG40"/>
    <mergeCell ref="CH40:CJ40"/>
    <mergeCell ref="CK40:CM40"/>
    <mergeCell ref="CN40:CP40"/>
    <mergeCell ref="AN40:AP40"/>
    <mergeCell ref="V48:X48"/>
    <mergeCell ref="Y48:AA48"/>
    <mergeCell ref="AB48:AD48"/>
    <mergeCell ref="AE48:AG48"/>
    <mergeCell ref="CQ40:CS40"/>
    <mergeCell ref="CT40:CV40"/>
    <mergeCell ref="AH48:AJ48"/>
    <mergeCell ref="AK48:AM48"/>
    <mergeCell ref="AN48:AP48"/>
    <mergeCell ref="AQ48:AS48"/>
    <mergeCell ref="AZ48:BB48"/>
    <mergeCell ref="BM48:BR48"/>
    <mergeCell ref="BS48:BU48"/>
    <mergeCell ref="BV48:BX48"/>
    <mergeCell ref="DI40:DK40"/>
    <mergeCell ref="E48:I48"/>
    <mergeCell ref="J48:L48"/>
    <mergeCell ref="M48:O48"/>
    <mergeCell ref="P48:R48"/>
    <mergeCell ref="S48:U48"/>
    <mergeCell ref="E46:BC46"/>
    <mergeCell ref="DI48:DK48"/>
    <mergeCell ref="CW48:CY48"/>
    <mergeCell ref="CZ48:DB48"/>
    <mergeCell ref="DC48:DE48"/>
    <mergeCell ref="DF48:DH48"/>
    <mergeCell ref="CK48:CM48"/>
    <mergeCell ref="CN48:CP48"/>
    <mergeCell ref="CQ48:CS48"/>
    <mergeCell ref="CT48:CV48"/>
  </mergeCells>
  <printOptions horizontalCentered="1" verticalCentered="1"/>
  <pageMargins left="0.19685039370078741" right="0.19685039370078741" top="0.19685039370078741" bottom="0.19685039370078741" header="0" footer="0"/>
  <pageSetup paperSize="9" scale="9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pageSetUpPr fitToPage="1"/>
  </sheetPr>
  <dimension ref="A1:DP47"/>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6" customHeight="1"/>
    <row r="9" spans="1:120" s="99" customFormat="1" ht="12" customHeight="1">
      <c r="A9" s="343" t="s">
        <v>112</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row>
    <row r="10" spans="1:120" s="99" customFormat="1" ht="12" customHeight="1">
      <c r="A10" s="343" t="s">
        <v>113</v>
      </c>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ht="10.5">
      <c r="H12" s="399" t="s">
        <v>320</v>
      </c>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row>
    <row r="13" spans="1:120" s="28" customFormat="1" ht="10.5">
      <c r="H13" s="399" t="s">
        <v>321</v>
      </c>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row>
    <row r="14" spans="1:120" s="28" customFormat="1" ht="6" customHeight="1">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row>
    <row r="15" spans="1:120" s="123" customFormat="1" ht="12" customHeight="1">
      <c r="A15" s="121"/>
      <c r="D15" s="122" t="s">
        <v>323</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row>
    <row r="16" spans="1:120" s="67" customFormat="1" ht="6" customHeight="1">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row>
    <row r="17" spans="1:118" s="67" customFormat="1" ht="17.25" customHeight="1">
      <c r="A17" s="124"/>
      <c r="B17" s="395" t="s">
        <v>288</v>
      </c>
      <c r="C17" s="395"/>
      <c r="D17" s="395"/>
      <c r="E17" s="395"/>
      <c r="F17" s="288" t="s">
        <v>322</v>
      </c>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190"/>
      <c r="BR17" s="336" t="s">
        <v>331</v>
      </c>
      <c r="BS17" s="336"/>
      <c r="BT17" s="336"/>
      <c r="BU17" s="337"/>
      <c r="BV17" s="333"/>
      <c r="BW17" s="334"/>
      <c r="BX17" s="335"/>
      <c r="BY17" s="333"/>
      <c r="BZ17" s="334"/>
      <c r="CA17" s="335"/>
      <c r="CB17" s="333"/>
      <c r="CC17" s="334"/>
      <c r="CD17" s="335"/>
      <c r="CE17" s="333"/>
      <c r="CF17" s="334"/>
      <c r="CG17" s="335"/>
      <c r="CH17" s="333"/>
      <c r="CI17" s="334"/>
      <c r="CJ17" s="335"/>
      <c r="CK17" s="333"/>
      <c r="CL17" s="334"/>
      <c r="CM17" s="335"/>
      <c r="CN17" s="333"/>
      <c r="CO17" s="334"/>
      <c r="CP17" s="335"/>
      <c r="CQ17" s="333"/>
      <c r="CR17" s="334"/>
      <c r="CS17" s="335"/>
      <c r="CT17" s="333"/>
      <c r="CU17" s="334"/>
      <c r="CV17" s="335"/>
      <c r="CW17" s="333"/>
      <c r="CX17" s="334"/>
      <c r="CY17" s="335"/>
      <c r="CZ17" s="333"/>
      <c r="DA17" s="334"/>
      <c r="DB17" s="335"/>
      <c r="DC17" s="333"/>
      <c r="DD17" s="334"/>
      <c r="DE17" s="335"/>
      <c r="DF17" s="297" t="s">
        <v>36</v>
      </c>
      <c r="DG17" s="298"/>
      <c r="DH17" s="291"/>
      <c r="DI17" s="333"/>
      <c r="DJ17" s="334"/>
      <c r="DK17" s="335"/>
      <c r="DL17" s="333"/>
      <c r="DM17" s="334"/>
      <c r="DN17" s="335"/>
    </row>
    <row r="18" spans="1:118" s="67" customFormat="1" ht="6" customHeight="1">
      <c r="A18" s="124"/>
      <c r="B18" s="124"/>
      <c r="C18" s="125"/>
      <c r="D18" s="125"/>
      <c r="E18" s="125"/>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F18" s="176"/>
      <c r="CG18" s="176"/>
      <c r="CH18" s="176"/>
      <c r="CI18" s="176"/>
      <c r="CJ18" s="176"/>
      <c r="CK18" s="176"/>
      <c r="CL18" s="176"/>
      <c r="CM18" s="178"/>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8" s="67" customFormat="1" ht="17.25" customHeight="1">
      <c r="A19" s="124"/>
      <c r="B19" s="395" t="s">
        <v>289</v>
      </c>
      <c r="C19" s="395"/>
      <c r="D19" s="395"/>
      <c r="E19" s="395"/>
      <c r="F19" s="288" t="s">
        <v>326</v>
      </c>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190"/>
      <c r="BR19" s="336" t="s">
        <v>332</v>
      </c>
      <c r="BS19" s="336"/>
      <c r="BT19" s="336"/>
      <c r="BU19" s="337"/>
      <c r="BV19" s="333"/>
      <c r="BW19" s="334"/>
      <c r="BX19" s="335"/>
      <c r="BY19" s="333"/>
      <c r="BZ19" s="334"/>
      <c r="CA19" s="335"/>
      <c r="CB19" s="333"/>
      <c r="CC19" s="334"/>
      <c r="CD19" s="335"/>
      <c r="CE19" s="333"/>
      <c r="CF19" s="334"/>
      <c r="CG19" s="335"/>
      <c r="CH19" s="333"/>
      <c r="CI19" s="334"/>
      <c r="CJ19" s="335"/>
      <c r="CK19" s="333"/>
      <c r="CL19" s="334"/>
      <c r="CM19" s="335"/>
      <c r="CN19" s="333"/>
      <c r="CO19" s="334"/>
      <c r="CP19" s="335"/>
      <c r="CQ19" s="333"/>
      <c r="CR19" s="334"/>
      <c r="CS19" s="335"/>
      <c r="CT19" s="333"/>
      <c r="CU19" s="334"/>
      <c r="CV19" s="335"/>
      <c r="CW19" s="333"/>
      <c r="CX19" s="334"/>
      <c r="CY19" s="335"/>
      <c r="CZ19" s="333"/>
      <c r="DA19" s="334"/>
      <c r="DB19" s="335"/>
      <c r="DC19" s="333"/>
      <c r="DD19" s="334"/>
      <c r="DE19" s="335"/>
      <c r="DF19" s="297" t="s">
        <v>36</v>
      </c>
      <c r="DG19" s="298"/>
      <c r="DH19" s="291"/>
      <c r="DI19" s="333"/>
      <c r="DJ19" s="334"/>
      <c r="DK19" s="335"/>
      <c r="DL19" s="333"/>
      <c r="DM19" s="334"/>
      <c r="DN19" s="335"/>
    </row>
    <row r="20" spans="1:118" s="67" customFormat="1" ht="6" customHeight="1">
      <c r="A20" s="124"/>
      <c r="B20" s="124"/>
      <c r="C20" s="125"/>
      <c r="D20" s="125"/>
      <c r="E20" s="125"/>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108"/>
      <c r="BR20" s="108"/>
      <c r="BS20" s="108"/>
      <c r="BT20" s="108"/>
      <c r="BU20" s="108"/>
      <c r="BV20" s="108"/>
      <c r="BW20" s="108"/>
      <c r="BX20" s="108"/>
      <c r="BY20" s="108"/>
      <c r="BZ20" s="108"/>
      <c r="CA20" s="108"/>
      <c r="CB20" s="108"/>
      <c r="CC20" s="108"/>
      <c r="CF20" s="176"/>
      <c r="CG20" s="176"/>
      <c r="CH20" s="176"/>
      <c r="CI20" s="176"/>
      <c r="CJ20" s="176"/>
      <c r="CK20" s="176"/>
      <c r="CL20" s="176"/>
      <c r="CM20" s="178"/>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8" s="67" customFormat="1" ht="17.25" customHeight="1">
      <c r="A21" s="124"/>
      <c r="B21" s="395" t="s">
        <v>290</v>
      </c>
      <c r="C21" s="395"/>
      <c r="D21" s="395"/>
      <c r="E21" s="395"/>
      <c r="F21" s="288" t="s">
        <v>324</v>
      </c>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190"/>
      <c r="BR21" s="336" t="s">
        <v>333</v>
      </c>
      <c r="BS21" s="336"/>
      <c r="BT21" s="336"/>
      <c r="BU21" s="337"/>
      <c r="BV21" s="333"/>
      <c r="BW21" s="334"/>
      <c r="BX21" s="335"/>
      <c r="BY21" s="333"/>
      <c r="BZ21" s="334"/>
      <c r="CA21" s="335"/>
      <c r="CB21" s="333"/>
      <c r="CC21" s="334"/>
      <c r="CD21" s="335"/>
      <c r="CE21" s="333"/>
      <c r="CF21" s="334"/>
      <c r="CG21" s="335"/>
      <c r="CH21" s="333"/>
      <c r="CI21" s="334"/>
      <c r="CJ21" s="335"/>
      <c r="CK21" s="333"/>
      <c r="CL21" s="334"/>
      <c r="CM21" s="335"/>
      <c r="CN21" s="333"/>
      <c r="CO21" s="334"/>
      <c r="CP21" s="335"/>
      <c r="CQ21" s="333"/>
      <c r="CR21" s="334"/>
      <c r="CS21" s="335"/>
      <c r="CT21" s="333"/>
      <c r="CU21" s="334"/>
      <c r="CV21" s="335"/>
      <c r="CW21" s="333"/>
      <c r="CX21" s="334"/>
      <c r="CY21" s="335"/>
      <c r="CZ21" s="333"/>
      <c r="DA21" s="334"/>
      <c r="DB21" s="335"/>
      <c r="DC21" s="333"/>
      <c r="DD21" s="334"/>
      <c r="DE21" s="335"/>
      <c r="DF21" s="297" t="s">
        <v>36</v>
      </c>
      <c r="DG21" s="298"/>
      <c r="DH21" s="291"/>
      <c r="DI21" s="333"/>
      <c r="DJ21" s="334"/>
      <c r="DK21" s="335"/>
      <c r="DL21" s="333"/>
      <c r="DM21" s="334"/>
      <c r="DN21" s="335"/>
    </row>
    <row r="22" spans="1:118" s="67" customFormat="1" ht="6" customHeight="1">
      <c r="A22" s="124"/>
      <c r="B22" s="124"/>
      <c r="C22" s="125"/>
      <c r="D22" s="125"/>
      <c r="E22" s="125"/>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F22" s="176"/>
      <c r="CG22" s="176"/>
      <c r="CH22" s="176"/>
      <c r="CI22" s="176"/>
      <c r="CJ22" s="176"/>
      <c r="CK22" s="176"/>
      <c r="CL22" s="176"/>
      <c r="CM22" s="178"/>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8" s="67" customFormat="1" ht="17.25" customHeight="1">
      <c r="A23" s="124"/>
      <c r="B23" s="395" t="s">
        <v>291</v>
      </c>
      <c r="C23" s="395"/>
      <c r="D23" s="395"/>
      <c r="E23" s="395"/>
      <c r="F23" s="288" t="s">
        <v>325</v>
      </c>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190"/>
      <c r="BR23" s="336" t="s">
        <v>334</v>
      </c>
      <c r="BS23" s="336"/>
      <c r="BT23" s="336"/>
      <c r="BU23" s="337"/>
      <c r="BV23" s="333"/>
      <c r="BW23" s="334"/>
      <c r="BX23" s="335"/>
      <c r="BY23" s="333"/>
      <c r="BZ23" s="334"/>
      <c r="CA23" s="335"/>
      <c r="CB23" s="333"/>
      <c r="CC23" s="334"/>
      <c r="CD23" s="335"/>
      <c r="CE23" s="333"/>
      <c r="CF23" s="334"/>
      <c r="CG23" s="335"/>
      <c r="CH23" s="333"/>
      <c r="CI23" s="334"/>
      <c r="CJ23" s="335"/>
      <c r="CK23" s="333"/>
      <c r="CL23" s="334"/>
      <c r="CM23" s="335"/>
      <c r="CN23" s="333"/>
      <c r="CO23" s="334"/>
      <c r="CP23" s="335"/>
      <c r="CQ23" s="333"/>
      <c r="CR23" s="334"/>
      <c r="CS23" s="335"/>
      <c r="CT23" s="333"/>
      <c r="CU23" s="334"/>
      <c r="CV23" s="335"/>
      <c r="CW23" s="333"/>
      <c r="CX23" s="334"/>
      <c r="CY23" s="335"/>
      <c r="CZ23" s="333"/>
      <c r="DA23" s="334"/>
      <c r="DB23" s="335"/>
      <c r="DC23" s="333"/>
      <c r="DD23" s="334"/>
      <c r="DE23" s="335"/>
      <c r="DF23" s="297" t="s">
        <v>36</v>
      </c>
      <c r="DG23" s="298"/>
      <c r="DH23" s="291"/>
      <c r="DI23" s="333"/>
      <c r="DJ23" s="334"/>
      <c r="DK23" s="335"/>
      <c r="DL23" s="333"/>
      <c r="DM23" s="334"/>
      <c r="DN23" s="335"/>
    </row>
    <row r="24" spans="1:118" s="67" customFormat="1" ht="6" customHeight="1">
      <c r="A24" s="124"/>
      <c r="B24" s="124"/>
      <c r="C24" s="125"/>
      <c r="D24" s="125"/>
      <c r="E24" s="125"/>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108"/>
      <c r="BR24" s="108"/>
      <c r="BS24" s="108"/>
      <c r="BT24" s="108"/>
      <c r="BU24" s="108"/>
      <c r="BV24" s="108"/>
      <c r="BW24" s="108"/>
      <c r="BX24" s="108"/>
      <c r="BY24" s="108"/>
      <c r="BZ24" s="108"/>
      <c r="CA24" s="108"/>
      <c r="CB24" s="108"/>
      <c r="CC24" s="108"/>
      <c r="CF24" s="176"/>
      <c r="CG24" s="176"/>
      <c r="CH24" s="176"/>
      <c r="CI24" s="176"/>
      <c r="CJ24" s="176"/>
      <c r="CK24" s="176"/>
      <c r="CL24" s="176"/>
      <c r="CM24" s="178"/>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8" s="67" customFormat="1" ht="17.25" customHeight="1">
      <c r="A25" s="124"/>
      <c r="B25" s="395" t="s">
        <v>292</v>
      </c>
      <c r="C25" s="395"/>
      <c r="D25" s="395"/>
      <c r="E25" s="395"/>
      <c r="F25" s="398" t="s">
        <v>327</v>
      </c>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190"/>
      <c r="BR25" s="336" t="s">
        <v>335</v>
      </c>
      <c r="BS25" s="336"/>
      <c r="BT25" s="336"/>
      <c r="BU25" s="337"/>
      <c r="BV25" s="333"/>
      <c r="BW25" s="334"/>
      <c r="BX25" s="335"/>
      <c r="BY25" s="333"/>
      <c r="BZ25" s="334"/>
      <c r="CA25" s="335"/>
      <c r="CB25" s="333"/>
      <c r="CC25" s="334"/>
      <c r="CD25" s="335"/>
      <c r="CE25" s="333"/>
      <c r="CF25" s="334"/>
      <c r="CG25" s="335"/>
      <c r="CH25" s="333"/>
      <c r="CI25" s="334"/>
      <c r="CJ25" s="335"/>
      <c r="CK25" s="333"/>
      <c r="CL25" s="334"/>
      <c r="CM25" s="335"/>
      <c r="CN25" s="333"/>
      <c r="CO25" s="334"/>
      <c r="CP25" s="335"/>
      <c r="CQ25" s="333"/>
      <c r="CR25" s="334"/>
      <c r="CS25" s="335"/>
      <c r="CT25" s="333"/>
      <c r="CU25" s="334"/>
      <c r="CV25" s="335"/>
      <c r="CW25" s="333"/>
      <c r="CX25" s="334"/>
      <c r="CY25" s="335"/>
      <c r="CZ25" s="333"/>
      <c r="DA25" s="334"/>
      <c r="DB25" s="335"/>
      <c r="DC25" s="333"/>
      <c r="DD25" s="334"/>
      <c r="DE25" s="335"/>
      <c r="DF25" s="297" t="s">
        <v>36</v>
      </c>
      <c r="DG25" s="298"/>
      <c r="DH25" s="291"/>
      <c r="DI25" s="333"/>
      <c r="DJ25" s="334"/>
      <c r="DK25" s="335"/>
      <c r="DL25" s="333"/>
      <c r="DM25" s="334"/>
      <c r="DN25" s="335"/>
    </row>
    <row r="26" spans="1:118" s="67" customFormat="1" ht="6" customHeight="1">
      <c r="A26" s="124"/>
      <c r="B26" s="124"/>
      <c r="C26" s="125"/>
      <c r="D26" s="125"/>
      <c r="E26" s="125"/>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108"/>
      <c r="BR26" s="108"/>
      <c r="BS26" s="108"/>
      <c r="BT26" s="108"/>
      <c r="BU26" s="108"/>
      <c r="BV26" s="108"/>
      <c r="BW26" s="108"/>
      <c r="BX26" s="108"/>
      <c r="BY26" s="108"/>
      <c r="BZ26" s="108"/>
      <c r="CA26" s="108"/>
      <c r="CB26" s="108"/>
      <c r="CC26" s="108"/>
      <c r="CF26" s="176"/>
      <c r="CG26" s="176"/>
      <c r="CH26" s="176"/>
      <c r="CI26" s="176"/>
      <c r="CJ26" s="176"/>
      <c r="CK26" s="176"/>
      <c r="CL26" s="176"/>
      <c r="CM26" s="178"/>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4"/>
      <c r="B27" s="395" t="s">
        <v>293</v>
      </c>
      <c r="C27" s="395"/>
      <c r="D27" s="395"/>
      <c r="E27" s="395"/>
      <c r="F27" s="288" t="s">
        <v>328</v>
      </c>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190"/>
      <c r="BR27" s="336" t="s">
        <v>336</v>
      </c>
      <c r="BS27" s="336"/>
      <c r="BT27" s="336"/>
      <c r="BU27" s="337"/>
      <c r="BV27" s="333"/>
      <c r="BW27" s="334"/>
      <c r="BX27" s="335"/>
      <c r="BY27" s="333"/>
      <c r="BZ27" s="334"/>
      <c r="CA27" s="335"/>
      <c r="CB27" s="333"/>
      <c r="CC27" s="334"/>
      <c r="CD27" s="335"/>
      <c r="CE27" s="333"/>
      <c r="CF27" s="334"/>
      <c r="CG27" s="335"/>
      <c r="CH27" s="333"/>
      <c r="CI27" s="334"/>
      <c r="CJ27" s="335"/>
      <c r="CK27" s="333"/>
      <c r="CL27" s="334"/>
      <c r="CM27" s="335"/>
      <c r="CN27" s="333"/>
      <c r="CO27" s="334"/>
      <c r="CP27" s="335"/>
      <c r="CQ27" s="333"/>
      <c r="CR27" s="334"/>
      <c r="CS27" s="335"/>
      <c r="CT27" s="333"/>
      <c r="CU27" s="334"/>
      <c r="CV27" s="335"/>
      <c r="CW27" s="333"/>
      <c r="CX27" s="334"/>
      <c r="CY27" s="335"/>
      <c r="CZ27" s="333"/>
      <c r="DA27" s="334"/>
      <c r="DB27" s="335"/>
      <c r="DC27" s="333"/>
      <c r="DD27" s="334"/>
      <c r="DE27" s="335"/>
      <c r="DF27" s="297" t="s">
        <v>36</v>
      </c>
      <c r="DG27" s="298"/>
      <c r="DH27" s="291"/>
      <c r="DI27" s="333"/>
      <c r="DJ27" s="334"/>
      <c r="DK27" s="335"/>
      <c r="DL27" s="333"/>
      <c r="DM27" s="334"/>
      <c r="DN27" s="335"/>
    </row>
    <row r="28" spans="1:118" s="67" customFormat="1" ht="6" customHeight="1">
      <c r="A28" s="124"/>
      <c r="B28" s="124"/>
      <c r="C28" s="125"/>
      <c r="D28" s="125"/>
      <c r="E28" s="125"/>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108"/>
      <c r="BR28" s="108"/>
      <c r="BS28" s="108"/>
      <c r="BT28" s="108"/>
      <c r="BU28" s="108"/>
      <c r="BV28" s="108"/>
      <c r="BW28" s="108"/>
      <c r="BX28" s="108"/>
      <c r="BY28" s="108"/>
      <c r="BZ28" s="108"/>
      <c r="CA28" s="108"/>
      <c r="CB28" s="108"/>
      <c r="CC28" s="108"/>
      <c r="CF28" s="176"/>
      <c r="CG28" s="176"/>
      <c r="CH28" s="176"/>
      <c r="CI28" s="176"/>
      <c r="CJ28" s="176"/>
      <c r="CK28" s="176"/>
      <c r="CL28" s="176"/>
      <c r="CM28" s="178"/>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4"/>
      <c r="B29" s="395" t="s">
        <v>294</v>
      </c>
      <c r="C29" s="395"/>
      <c r="D29" s="395"/>
      <c r="E29" s="395"/>
      <c r="F29" s="288" t="s">
        <v>329</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190"/>
      <c r="BR29" s="336" t="s">
        <v>337</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7" t="s">
        <v>36</v>
      </c>
      <c r="DG29" s="298"/>
      <c r="DH29" s="291"/>
      <c r="DI29" s="333"/>
      <c r="DJ29" s="334"/>
      <c r="DK29" s="335"/>
      <c r="DL29" s="333"/>
      <c r="DM29" s="334"/>
      <c r="DN29" s="335"/>
    </row>
    <row r="30" spans="1:118" s="67" customFormat="1" ht="6" customHeight="1">
      <c r="A30" s="124"/>
      <c r="B30" s="124"/>
      <c r="C30" s="125"/>
      <c r="D30" s="125"/>
      <c r="E30" s="12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5" t="s">
        <v>295</v>
      </c>
      <c r="C31" s="395"/>
      <c r="D31" s="395"/>
      <c r="E31" s="395"/>
      <c r="F31" s="288" t="s">
        <v>330</v>
      </c>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190"/>
      <c r="BR31" s="336" t="s">
        <v>338</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7" t="s">
        <v>36</v>
      </c>
      <c r="DG31" s="298"/>
      <c r="DH31" s="291"/>
      <c r="DI31" s="333"/>
      <c r="DJ31" s="334"/>
      <c r="DK31" s="335"/>
      <c r="DL31" s="333"/>
      <c r="DM31" s="334"/>
      <c r="DN31" s="335"/>
    </row>
    <row r="32" spans="1:118" s="67" customFormat="1" ht="6" customHeight="1">
      <c r="A32" s="124"/>
      <c r="B32" s="124"/>
      <c r="C32" s="125"/>
      <c r="D32" s="125"/>
      <c r="E32" s="125"/>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20" s="123" customFormat="1" ht="12" customHeight="1">
      <c r="A33" s="121"/>
      <c r="D33" s="122" t="s">
        <v>339</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2" t="s">
        <v>340</v>
      </c>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row>
    <row r="34" spans="1:120" s="33" customFormat="1" ht="20.100000000000001" customHeight="1">
      <c r="F34" s="76"/>
      <c r="G34" s="76"/>
      <c r="H34" s="396" t="s">
        <v>341</v>
      </c>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6"/>
      <c r="BD34" s="396"/>
      <c r="BE34" s="396"/>
      <c r="BF34" s="141"/>
      <c r="BG34" s="141"/>
      <c r="BH34" s="141"/>
      <c r="BI34" s="141"/>
      <c r="BJ34" s="141"/>
      <c r="BK34" s="142"/>
      <c r="BL34" s="142"/>
      <c r="BM34" s="143"/>
      <c r="BN34" s="143"/>
      <c r="BO34" s="142"/>
      <c r="BP34" s="142"/>
      <c r="BQ34" s="397" t="s">
        <v>349</v>
      </c>
      <c r="BR34" s="397"/>
      <c r="BS34" s="397"/>
      <c r="BT34" s="397"/>
      <c r="BU34" s="397"/>
      <c r="BV34" s="397"/>
      <c r="BW34" s="397"/>
      <c r="BX34" s="397"/>
      <c r="BY34" s="397"/>
      <c r="BZ34" s="397"/>
      <c r="CA34" s="397"/>
      <c r="CB34" s="397"/>
      <c r="CC34" s="397"/>
      <c r="CD34" s="397"/>
      <c r="CE34" s="397"/>
      <c r="CF34" s="397"/>
      <c r="CG34" s="397"/>
      <c r="CH34" s="397"/>
      <c r="CI34" s="397"/>
      <c r="CJ34" s="397"/>
      <c r="CK34" s="397"/>
      <c r="CL34" s="397"/>
      <c r="CM34" s="397"/>
      <c r="CN34" s="397"/>
      <c r="CO34" s="397"/>
      <c r="CP34" s="397"/>
      <c r="CQ34" s="397"/>
      <c r="CR34" s="397"/>
      <c r="CS34" s="397"/>
      <c r="CT34" s="397"/>
      <c r="CU34" s="397"/>
      <c r="CV34" s="397"/>
      <c r="CW34" s="397"/>
      <c r="CX34" s="397"/>
      <c r="CY34" s="397"/>
      <c r="CZ34" s="397"/>
      <c r="DA34" s="397"/>
      <c r="DB34" s="397"/>
      <c r="DC34" s="397"/>
      <c r="DD34" s="397"/>
      <c r="DE34" s="397"/>
      <c r="DF34" s="397"/>
      <c r="DG34" s="397"/>
      <c r="DH34" s="397"/>
      <c r="DI34" s="397"/>
      <c r="DJ34" s="397"/>
      <c r="DK34" s="397"/>
      <c r="DL34" s="397"/>
      <c r="DM34" s="397"/>
      <c r="DN34" s="397"/>
    </row>
    <row r="35" spans="1:120" s="41" customFormat="1" ht="17.25" customHeight="1">
      <c r="C35" s="296" t="s">
        <v>342</v>
      </c>
      <c r="D35" s="296"/>
      <c r="E35" s="296"/>
      <c r="F35" s="296"/>
      <c r="G35" s="400"/>
      <c r="H35" s="333"/>
      <c r="I35" s="334"/>
      <c r="J35" s="335"/>
      <c r="K35" s="333"/>
      <c r="L35" s="334"/>
      <c r="M35" s="335"/>
      <c r="N35" s="333"/>
      <c r="O35" s="334"/>
      <c r="P35" s="335"/>
      <c r="Q35" s="333"/>
      <c r="R35" s="334"/>
      <c r="S35" s="335"/>
      <c r="T35" s="333"/>
      <c r="U35" s="334"/>
      <c r="V35" s="335"/>
      <c r="W35" s="333"/>
      <c r="X35" s="334"/>
      <c r="Y35" s="335"/>
      <c r="Z35" s="333"/>
      <c r="AA35" s="334"/>
      <c r="AB35" s="335"/>
      <c r="AC35" s="333"/>
      <c r="AD35" s="334"/>
      <c r="AE35" s="335"/>
      <c r="AF35" s="333"/>
      <c r="AG35" s="334"/>
      <c r="AH35" s="335"/>
      <c r="AI35" s="333"/>
      <c r="AJ35" s="334"/>
      <c r="AK35" s="335"/>
      <c r="AL35" s="333"/>
      <c r="AM35" s="334"/>
      <c r="AN35" s="335"/>
      <c r="AO35" s="333"/>
      <c r="AP35" s="334"/>
      <c r="AQ35" s="335"/>
      <c r="AR35" s="297" t="s">
        <v>36</v>
      </c>
      <c r="AS35" s="298"/>
      <c r="AT35" s="291"/>
      <c r="AU35" s="333"/>
      <c r="AV35" s="334"/>
      <c r="AW35" s="335"/>
      <c r="AX35" s="333"/>
      <c r="AY35" s="334"/>
      <c r="AZ35" s="335"/>
      <c r="BA35" s="10"/>
      <c r="BB35" s="10"/>
      <c r="BC35" s="10"/>
      <c r="BD35" s="10"/>
      <c r="BE35" s="10"/>
      <c r="BF35" s="10"/>
      <c r="BG35" s="10"/>
      <c r="BH35" s="386" t="s">
        <v>344</v>
      </c>
      <c r="BI35" s="386"/>
      <c r="BJ35" s="386"/>
      <c r="BK35" s="386"/>
      <c r="BL35" s="386"/>
      <c r="BM35" s="386"/>
      <c r="BN35" s="386"/>
      <c r="BO35" s="386"/>
      <c r="BP35" s="387"/>
      <c r="BQ35" s="333"/>
      <c r="BR35" s="334"/>
      <c r="BS35" s="335"/>
      <c r="BT35" s="333"/>
      <c r="BU35" s="334"/>
      <c r="BV35" s="335"/>
      <c r="BW35" s="333"/>
      <c r="BX35" s="334"/>
      <c r="BY35" s="335"/>
      <c r="BZ35" s="333"/>
      <c r="CA35" s="334"/>
      <c r="CB35" s="335"/>
      <c r="CC35" s="333"/>
      <c r="CD35" s="334"/>
      <c r="CE35" s="335"/>
      <c r="CF35" s="333"/>
      <c r="CG35" s="334"/>
      <c r="CH35" s="335"/>
      <c r="CI35" s="333"/>
      <c r="CJ35" s="334"/>
      <c r="CK35" s="335"/>
      <c r="CL35" s="333"/>
      <c r="CM35" s="334"/>
      <c r="CN35" s="335"/>
      <c r="CO35" s="333"/>
      <c r="CP35" s="334"/>
      <c r="CQ35" s="335"/>
      <c r="CR35" s="333"/>
      <c r="CS35" s="334"/>
      <c r="CT35" s="335"/>
      <c r="CU35" s="333"/>
      <c r="CV35" s="334"/>
      <c r="CW35" s="335"/>
      <c r="CX35" s="333"/>
      <c r="CY35" s="334"/>
      <c r="CZ35" s="335"/>
      <c r="DA35" s="297" t="s">
        <v>36</v>
      </c>
      <c r="DB35" s="298"/>
      <c r="DC35" s="291"/>
      <c r="DD35" s="333"/>
      <c r="DE35" s="334"/>
      <c r="DF35" s="335"/>
      <c r="DG35" s="333"/>
      <c r="DH35" s="334"/>
      <c r="DI35" s="335"/>
    </row>
    <row r="36" spans="1:120" s="33" customFormat="1" ht="20.100000000000001" customHeight="1">
      <c r="F36" s="76"/>
      <c r="G36" s="76"/>
      <c r="H36" s="397" t="s">
        <v>347</v>
      </c>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141"/>
      <c r="BG36" s="141"/>
      <c r="BH36" s="141"/>
      <c r="BI36" s="141"/>
      <c r="BJ36" s="141"/>
      <c r="BK36" s="142"/>
      <c r="BL36" s="142"/>
      <c r="BM36" s="143"/>
      <c r="BN36" s="143"/>
      <c r="BO36" s="142"/>
      <c r="BP36" s="142"/>
      <c r="BQ36" s="397" t="s">
        <v>350</v>
      </c>
      <c r="BR36" s="397"/>
      <c r="BS36" s="397"/>
      <c r="BT36" s="397"/>
      <c r="BU36" s="397"/>
      <c r="BV36" s="397"/>
      <c r="BW36" s="397"/>
      <c r="BX36" s="397"/>
      <c r="BY36" s="397"/>
      <c r="BZ36" s="397"/>
      <c r="CA36" s="397"/>
      <c r="CB36" s="397"/>
      <c r="CC36" s="397"/>
      <c r="CD36" s="397"/>
      <c r="CE36" s="397"/>
      <c r="CF36" s="397"/>
      <c r="CG36" s="397"/>
      <c r="CH36" s="397"/>
      <c r="CI36" s="397"/>
      <c r="CJ36" s="397"/>
      <c r="CK36" s="397"/>
      <c r="CL36" s="397"/>
      <c r="CM36" s="397"/>
      <c r="CN36" s="397"/>
      <c r="CO36" s="397"/>
      <c r="CP36" s="397"/>
      <c r="CQ36" s="397"/>
      <c r="CR36" s="397"/>
      <c r="CS36" s="397"/>
      <c r="CT36" s="397"/>
      <c r="CU36" s="397"/>
      <c r="CV36" s="397"/>
      <c r="CW36" s="397"/>
      <c r="CX36" s="397"/>
      <c r="CY36" s="397"/>
      <c r="CZ36" s="397"/>
      <c r="DA36" s="397"/>
      <c r="DB36" s="397"/>
      <c r="DC36" s="397"/>
      <c r="DD36" s="397"/>
      <c r="DE36" s="397"/>
      <c r="DF36" s="397"/>
      <c r="DG36" s="397"/>
      <c r="DH36" s="397"/>
      <c r="DI36" s="397"/>
      <c r="DJ36" s="397"/>
      <c r="DK36" s="397"/>
      <c r="DL36" s="397"/>
      <c r="DM36" s="397"/>
      <c r="DN36" s="397"/>
    </row>
    <row r="37" spans="1:120" s="41" customFormat="1" ht="17.25" customHeight="1">
      <c r="C37" s="296" t="s">
        <v>63</v>
      </c>
      <c r="D37" s="296"/>
      <c r="E37" s="296"/>
      <c r="F37" s="296"/>
      <c r="G37" s="400"/>
      <c r="H37" s="333"/>
      <c r="I37" s="334"/>
      <c r="J37" s="335"/>
      <c r="K37" s="333"/>
      <c r="L37" s="334"/>
      <c r="M37" s="335"/>
      <c r="N37" s="333"/>
      <c r="O37" s="334"/>
      <c r="P37" s="335"/>
      <c r="Q37" s="333"/>
      <c r="R37" s="334"/>
      <c r="S37" s="335"/>
      <c r="T37" s="333"/>
      <c r="U37" s="334"/>
      <c r="V37" s="335"/>
      <c r="W37" s="333"/>
      <c r="X37" s="334"/>
      <c r="Y37" s="335"/>
      <c r="Z37" s="333"/>
      <c r="AA37" s="334"/>
      <c r="AB37" s="335"/>
      <c r="AC37" s="333"/>
      <c r="AD37" s="334"/>
      <c r="AE37" s="335"/>
      <c r="AF37" s="333"/>
      <c r="AG37" s="334"/>
      <c r="AH37" s="335"/>
      <c r="AI37" s="333"/>
      <c r="AJ37" s="334"/>
      <c r="AK37" s="335"/>
      <c r="AL37" s="333"/>
      <c r="AM37" s="334"/>
      <c r="AN37" s="335"/>
      <c r="AO37" s="333"/>
      <c r="AP37" s="334"/>
      <c r="AQ37" s="335"/>
      <c r="AR37" s="297" t="s">
        <v>36</v>
      </c>
      <c r="AS37" s="298"/>
      <c r="AT37" s="291"/>
      <c r="AU37" s="333"/>
      <c r="AV37" s="334"/>
      <c r="AW37" s="335"/>
      <c r="AX37" s="333"/>
      <c r="AY37" s="334"/>
      <c r="AZ37" s="335"/>
      <c r="BA37" s="10"/>
      <c r="BB37" s="10"/>
      <c r="BC37" s="10"/>
      <c r="BD37" s="10"/>
      <c r="BE37" s="10"/>
      <c r="BF37" s="10"/>
      <c r="BG37" s="10"/>
      <c r="BH37" s="386" t="s">
        <v>345</v>
      </c>
      <c r="BI37" s="386"/>
      <c r="BJ37" s="386"/>
      <c r="BK37" s="386"/>
      <c r="BL37" s="386"/>
      <c r="BM37" s="386"/>
      <c r="BN37" s="386"/>
      <c r="BO37" s="386"/>
      <c r="BP37" s="387"/>
      <c r="BQ37" s="333"/>
      <c r="BR37" s="334"/>
      <c r="BS37" s="335"/>
      <c r="BT37" s="333"/>
      <c r="BU37" s="334"/>
      <c r="BV37" s="335"/>
      <c r="BW37" s="333"/>
      <c r="BX37" s="334"/>
      <c r="BY37" s="335"/>
      <c r="BZ37" s="333"/>
      <c r="CA37" s="334"/>
      <c r="CB37" s="335"/>
      <c r="CC37" s="333"/>
      <c r="CD37" s="334"/>
      <c r="CE37" s="335"/>
      <c r="CF37" s="333"/>
      <c r="CG37" s="334"/>
      <c r="CH37" s="335"/>
      <c r="CI37" s="333"/>
      <c r="CJ37" s="334"/>
      <c r="CK37" s="335"/>
      <c r="CL37" s="333"/>
      <c r="CM37" s="334"/>
      <c r="CN37" s="335"/>
      <c r="CO37" s="333"/>
      <c r="CP37" s="334"/>
      <c r="CQ37" s="335"/>
      <c r="CR37" s="333"/>
      <c r="CS37" s="334"/>
      <c r="CT37" s="335"/>
      <c r="CU37" s="333"/>
      <c r="CV37" s="334"/>
      <c r="CW37" s="335"/>
      <c r="CX37" s="333"/>
      <c r="CY37" s="334"/>
      <c r="CZ37" s="335"/>
      <c r="DA37" s="297" t="s">
        <v>36</v>
      </c>
      <c r="DB37" s="298"/>
      <c r="DC37" s="291"/>
      <c r="DD37" s="333"/>
      <c r="DE37" s="334"/>
      <c r="DF37" s="335"/>
      <c r="DG37" s="333"/>
      <c r="DH37" s="334"/>
      <c r="DI37" s="335"/>
    </row>
    <row r="38" spans="1:120" s="33" customFormat="1" ht="42" customHeight="1">
      <c r="F38" s="76"/>
      <c r="G38" s="76"/>
      <c r="H38" s="397" t="s">
        <v>348</v>
      </c>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7"/>
      <c r="BC38" s="397"/>
      <c r="BD38" s="397"/>
      <c r="BE38" s="397"/>
      <c r="BF38" s="141"/>
      <c r="BG38" s="141"/>
      <c r="BH38" s="141"/>
      <c r="BI38" s="141"/>
      <c r="BJ38" s="141"/>
      <c r="BK38" s="142"/>
      <c r="BL38" s="142"/>
      <c r="BM38" s="143"/>
      <c r="BN38" s="143"/>
      <c r="BO38" s="142"/>
      <c r="BP38" s="142"/>
      <c r="BQ38" s="397" t="s">
        <v>351</v>
      </c>
      <c r="BR38" s="397"/>
      <c r="BS38" s="397"/>
      <c r="BT38" s="397"/>
      <c r="BU38" s="397"/>
      <c r="BV38" s="397"/>
      <c r="BW38" s="397"/>
      <c r="BX38" s="397"/>
      <c r="BY38" s="397"/>
      <c r="BZ38" s="397"/>
      <c r="CA38" s="397"/>
      <c r="CB38" s="397"/>
      <c r="CC38" s="397"/>
      <c r="CD38" s="397"/>
      <c r="CE38" s="397"/>
      <c r="CF38" s="397"/>
      <c r="CG38" s="397"/>
      <c r="CH38" s="397"/>
      <c r="CI38" s="397"/>
      <c r="CJ38" s="397"/>
      <c r="CK38" s="397"/>
      <c r="CL38" s="397"/>
      <c r="CM38" s="397"/>
      <c r="CN38" s="397"/>
      <c r="CO38" s="397"/>
      <c r="CP38" s="397"/>
      <c r="CQ38" s="397"/>
      <c r="CR38" s="397"/>
      <c r="CS38" s="397"/>
      <c r="CT38" s="397"/>
      <c r="CU38" s="397"/>
      <c r="CV38" s="397"/>
      <c r="CW38" s="397"/>
      <c r="CX38" s="397"/>
      <c r="CY38" s="397"/>
      <c r="CZ38" s="397"/>
      <c r="DA38" s="397"/>
      <c r="DB38" s="397"/>
      <c r="DC38" s="397"/>
      <c r="DD38" s="397"/>
      <c r="DE38" s="397"/>
      <c r="DF38" s="397"/>
      <c r="DG38" s="397"/>
      <c r="DH38" s="397"/>
      <c r="DI38" s="397"/>
      <c r="DJ38" s="397"/>
      <c r="DK38" s="397"/>
      <c r="DL38" s="397"/>
      <c r="DM38" s="397"/>
      <c r="DN38" s="397"/>
    </row>
    <row r="39" spans="1:120" s="41" customFormat="1" ht="17.25" customHeight="1">
      <c r="C39" s="296" t="s">
        <v>343</v>
      </c>
      <c r="D39" s="296"/>
      <c r="E39" s="296"/>
      <c r="F39" s="296"/>
      <c r="G39" s="400"/>
      <c r="H39" s="333"/>
      <c r="I39" s="334"/>
      <c r="J39" s="335"/>
      <c r="K39" s="333"/>
      <c r="L39" s="334"/>
      <c r="M39" s="335"/>
      <c r="N39" s="333"/>
      <c r="O39" s="334"/>
      <c r="P39" s="335"/>
      <c r="Q39" s="333"/>
      <c r="R39" s="334"/>
      <c r="S39" s="335"/>
      <c r="T39" s="333"/>
      <c r="U39" s="334"/>
      <c r="V39" s="335"/>
      <c r="W39" s="333"/>
      <c r="X39" s="334"/>
      <c r="Y39" s="335"/>
      <c r="Z39" s="333"/>
      <c r="AA39" s="334"/>
      <c r="AB39" s="335"/>
      <c r="AC39" s="333"/>
      <c r="AD39" s="334"/>
      <c r="AE39" s="335"/>
      <c r="AF39" s="333"/>
      <c r="AG39" s="334"/>
      <c r="AH39" s="335"/>
      <c r="AI39" s="333"/>
      <c r="AJ39" s="334"/>
      <c r="AK39" s="335"/>
      <c r="AL39" s="333"/>
      <c r="AM39" s="334"/>
      <c r="AN39" s="335"/>
      <c r="AO39" s="333"/>
      <c r="AP39" s="334"/>
      <c r="AQ39" s="335"/>
      <c r="AR39" s="297" t="s">
        <v>36</v>
      </c>
      <c r="AS39" s="298"/>
      <c r="AT39" s="291"/>
      <c r="AU39" s="333"/>
      <c r="AV39" s="334"/>
      <c r="AW39" s="335"/>
      <c r="AX39" s="333"/>
      <c r="AY39" s="334"/>
      <c r="AZ39" s="335"/>
      <c r="BA39" s="10"/>
      <c r="BB39" s="10"/>
      <c r="BC39" s="10"/>
      <c r="BD39" s="10"/>
      <c r="BE39" s="10"/>
      <c r="BF39" s="10"/>
      <c r="BG39" s="10"/>
      <c r="BH39" s="386" t="s">
        <v>346</v>
      </c>
      <c r="BI39" s="386"/>
      <c r="BJ39" s="386"/>
      <c r="BK39" s="386"/>
      <c r="BL39" s="386"/>
      <c r="BM39" s="386"/>
      <c r="BN39" s="386"/>
      <c r="BO39" s="386"/>
      <c r="BP39" s="387"/>
      <c r="BQ39" s="333"/>
      <c r="BR39" s="334"/>
      <c r="BS39" s="335"/>
      <c r="BT39" s="333"/>
      <c r="BU39" s="334"/>
      <c r="BV39" s="335"/>
      <c r="BW39" s="333"/>
      <c r="BX39" s="334"/>
      <c r="BY39" s="335"/>
      <c r="BZ39" s="333"/>
      <c r="CA39" s="334"/>
      <c r="CB39" s="335"/>
      <c r="CC39" s="333"/>
      <c r="CD39" s="334"/>
      <c r="CE39" s="335"/>
      <c r="CF39" s="333"/>
      <c r="CG39" s="334"/>
      <c r="CH39" s="335"/>
      <c r="CI39" s="333"/>
      <c r="CJ39" s="334"/>
      <c r="CK39" s="335"/>
      <c r="CL39" s="333"/>
      <c r="CM39" s="334"/>
      <c r="CN39" s="335"/>
      <c r="CO39" s="333"/>
      <c r="CP39" s="334"/>
      <c r="CQ39" s="335"/>
      <c r="CR39" s="333"/>
      <c r="CS39" s="334"/>
      <c r="CT39" s="335"/>
      <c r="CU39" s="333"/>
      <c r="CV39" s="334"/>
      <c r="CW39" s="335"/>
      <c r="CX39" s="333"/>
      <c r="CY39" s="334"/>
      <c r="CZ39" s="335"/>
      <c r="DA39" s="297" t="s">
        <v>36</v>
      </c>
      <c r="DB39" s="298"/>
      <c r="DC39" s="291"/>
      <c r="DD39" s="333"/>
      <c r="DE39" s="334"/>
      <c r="DF39" s="335"/>
      <c r="DG39" s="333"/>
      <c r="DH39" s="334"/>
      <c r="DI39" s="335"/>
    </row>
    <row r="41" spans="1:120" ht="266.25" customHeight="1"/>
    <row r="44" spans="1:120" customFormat="1" ht="12.75">
      <c r="A44" s="268" t="s">
        <v>50</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c r="DD44" s="268"/>
      <c r="DE44" s="268"/>
      <c r="DF44" s="268"/>
      <c r="DG44" s="268"/>
      <c r="DH44" s="268"/>
      <c r="DI44" s="268"/>
      <c r="DJ44" s="268"/>
      <c r="DK44" s="268"/>
      <c r="DL44" s="268"/>
      <c r="DM44" s="268"/>
      <c r="DN44" s="268"/>
      <c r="DO44" s="268"/>
      <c r="DP44" s="268"/>
    </row>
    <row r="45" spans="1:120" customFormat="1" ht="6" customHeight="1">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1"/>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98"/>
      <c r="BA45" s="98"/>
      <c r="BB45" s="98"/>
      <c r="BC45" s="98"/>
      <c r="BD45" s="98"/>
      <c r="BE45" s="98"/>
      <c r="BF45" s="98"/>
      <c r="BG45" s="98"/>
      <c r="BH45" s="98"/>
      <c r="BI45" s="98"/>
      <c r="BJ45" s="98"/>
      <c r="BK45" s="98"/>
      <c r="BL45" s="269"/>
      <c r="BM45" s="269"/>
      <c r="BN45" s="269"/>
      <c r="BO45" s="269"/>
      <c r="BP45" s="269"/>
      <c r="BQ45" s="269"/>
      <c r="BR45" s="269"/>
      <c r="BS45" s="269"/>
      <c r="BT45" s="269"/>
      <c r="BU45" s="269"/>
      <c r="BV45" s="269"/>
      <c r="BW45" s="269"/>
      <c r="BX45" s="269"/>
      <c r="BY45" s="269"/>
      <c r="BZ45" s="269"/>
      <c r="CA45" s="269"/>
      <c r="CB45" s="269"/>
      <c r="CC45" s="269"/>
      <c r="CD45" s="269"/>
      <c r="CE45" s="269"/>
      <c r="CF45" s="269"/>
      <c r="CG45" s="269"/>
      <c r="CH45" s="2"/>
      <c r="CI45" s="98"/>
      <c r="CJ45" s="98"/>
      <c r="CK45" s="99"/>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row>
    <row r="46" spans="1:120" customFormat="1" ht="9" customHeight="1">
      <c r="A46" s="271"/>
      <c r="B46" s="271"/>
      <c r="C46" s="271"/>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1"/>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41" t="s">
        <v>9</v>
      </c>
      <c r="BA46" s="98"/>
      <c r="BB46" s="98"/>
      <c r="BC46" s="98"/>
      <c r="BD46" s="98"/>
      <c r="BE46" s="98"/>
      <c r="BF46" s="98"/>
      <c r="BG46" s="98"/>
      <c r="BH46" s="98"/>
      <c r="BI46" s="98"/>
      <c r="BJ46" s="98"/>
      <c r="BK46" s="98"/>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41" t="s">
        <v>10</v>
      </c>
      <c r="CI46" s="98"/>
      <c r="CJ46" s="98"/>
      <c r="CK46" s="99"/>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271"/>
      <c r="DO46" s="271"/>
      <c r="DP46" s="271"/>
    </row>
    <row r="47" spans="1:120" ht="5.25" customHeight="1">
      <c r="A47" s="271"/>
      <c r="B47" s="271"/>
      <c r="C47" s="271"/>
      <c r="AW47" s="98"/>
      <c r="DN47" s="271"/>
      <c r="DO47" s="271"/>
      <c r="DP47" s="271"/>
    </row>
  </sheetData>
  <mergeCells count="278">
    <mergeCell ref="A9:DP9"/>
    <mergeCell ref="A10:DP10"/>
    <mergeCell ref="AX1:AZ2"/>
    <mergeCell ref="BM1:BO2"/>
    <mergeCell ref="BP1:BR2"/>
    <mergeCell ref="BS1:BU2"/>
    <mergeCell ref="BA1:BC2"/>
    <mergeCell ref="BD1:BF2"/>
    <mergeCell ref="BG1:BI2"/>
    <mergeCell ref="BJ1:BL2"/>
    <mergeCell ref="BV4:BX4"/>
    <mergeCell ref="BY4:CA4"/>
    <mergeCell ref="BS4:BU4"/>
    <mergeCell ref="A1:C1"/>
    <mergeCell ref="Y1:AA1"/>
    <mergeCell ref="AD1:AK1"/>
    <mergeCell ref="AL1:AN2"/>
    <mergeCell ref="AO1:AQ2"/>
    <mergeCell ref="AR1:AT2"/>
    <mergeCell ref="AU1:AW2"/>
    <mergeCell ref="CR37:CT37"/>
    <mergeCell ref="CU37:CW37"/>
    <mergeCell ref="CX37:CZ37"/>
    <mergeCell ref="DA37:DC37"/>
    <mergeCell ref="AC39:AE39"/>
    <mergeCell ref="AF39:AH39"/>
    <mergeCell ref="AI39:AK39"/>
    <mergeCell ref="AL39:AN39"/>
    <mergeCell ref="AO39:AQ39"/>
    <mergeCell ref="AR39:AT39"/>
    <mergeCell ref="BZ37:CB37"/>
    <mergeCell ref="CC37:CE37"/>
    <mergeCell ref="CF37:CH37"/>
    <mergeCell ref="CI37:CK37"/>
    <mergeCell ref="CL37:CN37"/>
    <mergeCell ref="CO37:CQ37"/>
    <mergeCell ref="AU37:AW37"/>
    <mergeCell ref="AX37:AZ37"/>
    <mergeCell ref="BQ37:BS37"/>
    <mergeCell ref="BT37:BV37"/>
    <mergeCell ref="BW37:BY37"/>
    <mergeCell ref="BH37:BP37"/>
    <mergeCell ref="AC37:AE37"/>
    <mergeCell ref="AF37:AH37"/>
    <mergeCell ref="AI37:AK37"/>
    <mergeCell ref="AL37:AN37"/>
    <mergeCell ref="AO37:AQ37"/>
    <mergeCell ref="AR37:AT37"/>
    <mergeCell ref="CR35:CT35"/>
    <mergeCell ref="CU35:CW35"/>
    <mergeCell ref="C37:G37"/>
    <mergeCell ref="H37:J37"/>
    <mergeCell ref="K37:M37"/>
    <mergeCell ref="N37:P37"/>
    <mergeCell ref="Q37:S37"/>
    <mergeCell ref="T37:V37"/>
    <mergeCell ref="W37:Y37"/>
    <mergeCell ref="Z37:AB37"/>
    <mergeCell ref="BT35:BV35"/>
    <mergeCell ref="BH35:BP35"/>
    <mergeCell ref="CL35:CN35"/>
    <mergeCell ref="CO35:CQ35"/>
    <mergeCell ref="BZ35:CB35"/>
    <mergeCell ref="CC35:CE35"/>
    <mergeCell ref="CF35:CH35"/>
    <mergeCell ref="CI35:CK35"/>
    <mergeCell ref="T35:V35"/>
    <mergeCell ref="W35:Y35"/>
    <mergeCell ref="AO35:AQ35"/>
    <mergeCell ref="Z35:AB35"/>
    <mergeCell ref="AX35:AZ35"/>
    <mergeCell ref="BQ35:BS35"/>
    <mergeCell ref="AL35:AN35"/>
    <mergeCell ref="AR35:AT35"/>
    <mergeCell ref="AF35:AH35"/>
    <mergeCell ref="AI35:AK35"/>
    <mergeCell ref="Q39:S39"/>
    <mergeCell ref="T39:V39"/>
    <mergeCell ref="AU35:AW35"/>
    <mergeCell ref="C35:G35"/>
    <mergeCell ref="H35:J35"/>
    <mergeCell ref="K35:M35"/>
    <mergeCell ref="N35:P35"/>
    <mergeCell ref="Q35:S35"/>
    <mergeCell ref="C39:G39"/>
    <mergeCell ref="H39:J39"/>
    <mergeCell ref="AE45:AY46"/>
    <mergeCell ref="BL45:CG46"/>
    <mergeCell ref="A44:DP44"/>
    <mergeCell ref="A46:C47"/>
    <mergeCell ref="DN46:DP47"/>
    <mergeCell ref="J6:CI7"/>
    <mergeCell ref="CN6:CQ7"/>
    <mergeCell ref="CV6:CY7"/>
    <mergeCell ref="CJ7:CM7"/>
    <mergeCell ref="CR7:CU7"/>
    <mergeCell ref="K39:M39"/>
    <mergeCell ref="N39:P39"/>
    <mergeCell ref="DD35:DF35"/>
    <mergeCell ref="DG35:DI35"/>
    <mergeCell ref="DD37:DF37"/>
    <mergeCell ref="DG37:DI37"/>
    <mergeCell ref="BW35:BY35"/>
    <mergeCell ref="CX35:CZ35"/>
    <mergeCell ref="Z39:AB39"/>
    <mergeCell ref="CX39:CZ39"/>
    <mergeCell ref="DA39:DC39"/>
    <mergeCell ref="BQ39:BS39"/>
    <mergeCell ref="CL39:CN39"/>
    <mergeCell ref="CO39:CQ39"/>
    <mergeCell ref="BT39:BV39"/>
    <mergeCell ref="BW39:BY39"/>
    <mergeCell ref="CI39:CK39"/>
    <mergeCell ref="CR39:CT39"/>
    <mergeCell ref="AU39:AW39"/>
    <mergeCell ref="AX39:AZ39"/>
    <mergeCell ref="BH39:BP39"/>
    <mergeCell ref="W39:Y39"/>
    <mergeCell ref="DG39:DI39"/>
    <mergeCell ref="CU39:CW39"/>
    <mergeCell ref="DD39:DF39"/>
    <mergeCell ref="BZ39:CB39"/>
    <mergeCell ref="CC39:CE39"/>
    <mergeCell ref="CF39:CH39"/>
    <mergeCell ref="H12:DC12"/>
    <mergeCell ref="H13:DC13"/>
    <mergeCell ref="B17:E17"/>
    <mergeCell ref="CN17:CP17"/>
    <mergeCell ref="CQ17:CS17"/>
    <mergeCell ref="CT17:CV17"/>
    <mergeCell ref="CW17:CY17"/>
    <mergeCell ref="CZ17:DB17"/>
    <mergeCell ref="BY17:CA17"/>
    <mergeCell ref="BV17:BX17"/>
    <mergeCell ref="DL17:DN17"/>
    <mergeCell ref="CK17:CM17"/>
    <mergeCell ref="CB19:CD19"/>
    <mergeCell ref="CE19:CG19"/>
    <mergeCell ref="CH19:CJ19"/>
    <mergeCell ref="CK19:CM19"/>
    <mergeCell ref="CN19:CP19"/>
    <mergeCell ref="DL19:DN19"/>
    <mergeCell ref="DC17:DE17"/>
    <mergeCell ref="DF17:DH17"/>
    <mergeCell ref="DI17:DK17"/>
    <mergeCell ref="DF19:DH19"/>
    <mergeCell ref="F17:BP17"/>
    <mergeCell ref="DI19:DK19"/>
    <mergeCell ref="B19:E19"/>
    <mergeCell ref="BR19:BU19"/>
    <mergeCell ref="BV19:BX19"/>
    <mergeCell ref="BY19:CA19"/>
    <mergeCell ref="F19:BP20"/>
    <mergeCell ref="CH17:CJ17"/>
    <mergeCell ref="CE17:CG17"/>
    <mergeCell ref="CB17:CD17"/>
    <mergeCell ref="BR17:BU17"/>
    <mergeCell ref="CH21:CJ21"/>
    <mergeCell ref="CQ19:CS19"/>
    <mergeCell ref="CT19:CV19"/>
    <mergeCell ref="CB21:CD21"/>
    <mergeCell ref="CE21:CG21"/>
    <mergeCell ref="CW19:CY19"/>
    <mergeCell ref="CZ19:DB19"/>
    <mergeCell ref="DC19:DE19"/>
    <mergeCell ref="CZ21:DB21"/>
    <mergeCell ref="CW21:CY21"/>
    <mergeCell ref="B21:E21"/>
    <mergeCell ref="F21:BP21"/>
    <mergeCell ref="BR21:BU21"/>
    <mergeCell ref="BV21:BX21"/>
    <mergeCell ref="BY21:CA21"/>
    <mergeCell ref="CB23:CD23"/>
    <mergeCell ref="DC21:DE21"/>
    <mergeCell ref="DF21:DH21"/>
    <mergeCell ref="DI21:DK21"/>
    <mergeCell ref="DL21:DN21"/>
    <mergeCell ref="CK21:CM21"/>
    <mergeCell ref="CN21:CP21"/>
    <mergeCell ref="CQ21:CS21"/>
    <mergeCell ref="CT21:CV21"/>
    <mergeCell ref="CE23:CG23"/>
    <mergeCell ref="CH23:CJ23"/>
    <mergeCell ref="CK23:CM23"/>
    <mergeCell ref="CN23:CP23"/>
    <mergeCell ref="CQ23:CS23"/>
    <mergeCell ref="CT23:CV23"/>
    <mergeCell ref="CW23:CY23"/>
    <mergeCell ref="CZ23:DB23"/>
    <mergeCell ref="DC23:DE23"/>
    <mergeCell ref="DF23:DH23"/>
    <mergeCell ref="DI23:DK23"/>
    <mergeCell ref="DL23:DN23"/>
    <mergeCell ref="B25:E25"/>
    <mergeCell ref="BR25:BU25"/>
    <mergeCell ref="BV25:BX25"/>
    <mergeCell ref="BY25:CA25"/>
    <mergeCell ref="CB25:CD25"/>
    <mergeCell ref="F23:BP24"/>
    <mergeCell ref="B23:E23"/>
    <mergeCell ref="BR23:BU23"/>
    <mergeCell ref="BV23:BX23"/>
    <mergeCell ref="BY23:CA23"/>
    <mergeCell ref="DL25:DN25"/>
    <mergeCell ref="CE25:CG25"/>
    <mergeCell ref="CH25:CJ25"/>
    <mergeCell ref="CK25:CM25"/>
    <mergeCell ref="CN25:CP25"/>
    <mergeCell ref="CQ25:CS25"/>
    <mergeCell ref="CT25:CV25"/>
    <mergeCell ref="F25:BP26"/>
    <mergeCell ref="CW25:CY25"/>
    <mergeCell ref="CZ25:DB25"/>
    <mergeCell ref="DC25:DE25"/>
    <mergeCell ref="DF25:DH25"/>
    <mergeCell ref="DI25:DK25"/>
    <mergeCell ref="H34:BE34"/>
    <mergeCell ref="H36:BE36"/>
    <mergeCell ref="H38:BE38"/>
    <mergeCell ref="BQ34:DN34"/>
    <mergeCell ref="BQ36:DN36"/>
    <mergeCell ref="BQ38:DN38"/>
    <mergeCell ref="DA35:DC35"/>
    <mergeCell ref="AC35:AE35"/>
    <mergeCell ref="B27:E27"/>
    <mergeCell ref="BR27:BU27"/>
    <mergeCell ref="BV27:BX27"/>
    <mergeCell ref="BY27:CA27"/>
    <mergeCell ref="CB27:CD27"/>
    <mergeCell ref="F27:BP28"/>
    <mergeCell ref="CE27:CG27"/>
    <mergeCell ref="CH27:CJ27"/>
    <mergeCell ref="CK27:CM27"/>
    <mergeCell ref="CN27:CP27"/>
    <mergeCell ref="CQ27:CS27"/>
    <mergeCell ref="CT27:CV27"/>
    <mergeCell ref="CW27:CY27"/>
    <mergeCell ref="CZ27:DB27"/>
    <mergeCell ref="DC27:DE27"/>
    <mergeCell ref="DF27:DH27"/>
    <mergeCell ref="DI27:DK27"/>
    <mergeCell ref="DL27:DN27"/>
    <mergeCell ref="B29:E29"/>
    <mergeCell ref="F29:BP29"/>
    <mergeCell ref="BR29:BU29"/>
    <mergeCell ref="BV29:BX29"/>
    <mergeCell ref="BY29:CA29"/>
    <mergeCell ref="CB29:CD29"/>
    <mergeCell ref="CE29:CG29"/>
    <mergeCell ref="CH29:CJ29"/>
    <mergeCell ref="CK29:CM29"/>
    <mergeCell ref="CN29:CP29"/>
    <mergeCell ref="CQ29:CS29"/>
    <mergeCell ref="CT29:CV29"/>
    <mergeCell ref="CW29:CY29"/>
    <mergeCell ref="CZ29:DB29"/>
    <mergeCell ref="DC29:DE29"/>
    <mergeCell ref="DF29:DH29"/>
    <mergeCell ref="DI29:DK29"/>
    <mergeCell ref="DL29:DN29"/>
    <mergeCell ref="B31:E31"/>
    <mergeCell ref="F31:BP31"/>
    <mergeCell ref="BR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pageSetUpPr fitToPage="1"/>
  </sheetPr>
  <dimension ref="A1:DP50"/>
  <sheetViews>
    <sheetView showGridLines="0" view="pageBreakPreview" zoomScale="110" zoomScaleNormal="120" zoomScaleSheetLayoutView="11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X1" s="225"/>
      <c r="Y1" s="225"/>
      <c r="Z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6" customHeight="1"/>
    <row r="9" spans="1:120" s="99" customFormat="1" ht="12" customHeight="1">
      <c r="A9" s="343" t="s">
        <v>352</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row>
    <row r="10" spans="1:120" s="99" customFormat="1" ht="12" customHeight="1">
      <c r="A10" s="343" t="s">
        <v>353</v>
      </c>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ht="10.5">
      <c r="H12" s="399" t="s">
        <v>354</v>
      </c>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row>
    <row r="13" spans="1:120" s="28" customFormat="1" ht="10.5">
      <c r="H13" s="399" t="s">
        <v>355</v>
      </c>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row>
    <row r="14" spans="1:120" s="28" customFormat="1" ht="10.5">
      <c r="H14" s="399" t="s">
        <v>356</v>
      </c>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row>
    <row r="15" spans="1:120" s="28" customFormat="1" ht="6" customHeight="1">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row>
    <row r="16" spans="1:120" s="67" customFormat="1" ht="17.25" customHeight="1">
      <c r="A16" s="124"/>
      <c r="B16" s="395" t="s">
        <v>298</v>
      </c>
      <c r="C16" s="395"/>
      <c r="D16" s="395"/>
      <c r="E16" s="395"/>
      <c r="F16" s="288" t="s">
        <v>322</v>
      </c>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190"/>
      <c r="BR16" s="336" t="s">
        <v>358</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7" t="s">
        <v>36</v>
      </c>
      <c r="DG16" s="298"/>
      <c r="DH16" s="291"/>
      <c r="DI16" s="333"/>
      <c r="DJ16" s="334"/>
      <c r="DK16" s="335"/>
      <c r="DL16" s="333"/>
      <c r="DM16" s="334"/>
      <c r="DN16" s="335"/>
    </row>
    <row r="17" spans="1:118" s="67" customFormat="1" ht="6" customHeight="1">
      <c r="A17" s="124"/>
      <c r="B17" s="124"/>
      <c r="C17" s="125"/>
      <c r="D17" s="125"/>
      <c r="E17" s="125"/>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4"/>
      <c r="B18" s="395" t="s">
        <v>300</v>
      </c>
      <c r="C18" s="395"/>
      <c r="D18" s="395"/>
      <c r="E18" s="395"/>
      <c r="F18" s="288" t="s">
        <v>357</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190"/>
      <c r="BR18" s="336" t="s">
        <v>359</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7" t="s">
        <v>36</v>
      </c>
      <c r="DG18" s="298"/>
      <c r="DH18" s="291"/>
      <c r="DI18" s="333"/>
      <c r="DJ18" s="334"/>
      <c r="DK18" s="335"/>
      <c r="DL18" s="333"/>
      <c r="DM18" s="334"/>
      <c r="DN18" s="335"/>
    </row>
    <row r="19" spans="1:118" s="67" customFormat="1" ht="6" customHeight="1">
      <c r="A19" s="124"/>
      <c r="B19" s="124"/>
      <c r="C19" s="125"/>
      <c r="D19" s="125"/>
      <c r="E19" s="125"/>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5" t="s">
        <v>302</v>
      </c>
      <c r="C20" s="395"/>
      <c r="D20" s="395"/>
      <c r="E20" s="395"/>
      <c r="F20" s="288" t="s">
        <v>362</v>
      </c>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190"/>
      <c r="BR20" s="336" t="s">
        <v>360</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7" t="s">
        <v>36</v>
      </c>
      <c r="DG20" s="298"/>
      <c r="DH20" s="291"/>
      <c r="DI20" s="333"/>
      <c r="DJ20" s="334"/>
      <c r="DK20" s="335"/>
      <c r="DL20" s="333"/>
      <c r="DM20" s="334"/>
      <c r="DN20" s="335"/>
    </row>
    <row r="21" spans="1:118" s="67" customFormat="1" ht="6" customHeight="1">
      <c r="A21" s="124"/>
      <c r="B21" s="124"/>
      <c r="C21" s="125"/>
      <c r="D21" s="125"/>
      <c r="E21" s="125"/>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5" t="s">
        <v>303</v>
      </c>
      <c r="C22" s="395"/>
      <c r="D22" s="395"/>
      <c r="E22" s="395"/>
      <c r="F22" s="288" t="s">
        <v>363</v>
      </c>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190"/>
      <c r="BR22" s="336" t="s">
        <v>361</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7" t="s">
        <v>36</v>
      </c>
      <c r="DG22" s="298"/>
      <c r="DH22" s="291"/>
      <c r="DI22" s="333"/>
      <c r="DJ22" s="334"/>
      <c r="DK22" s="335"/>
      <c r="DL22" s="333"/>
      <c r="DM22" s="334"/>
      <c r="DN22" s="335"/>
    </row>
    <row r="23" spans="1:118" s="67" customFormat="1" ht="6" customHeight="1">
      <c r="A23" s="124"/>
      <c r="B23" s="124"/>
      <c r="C23" s="125"/>
      <c r="D23" s="125"/>
      <c r="E23" s="125"/>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28" customFormat="1" ht="10.5">
      <c r="H24" s="399" t="s">
        <v>364</v>
      </c>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399"/>
      <c r="CS24" s="399"/>
      <c r="CT24" s="399"/>
      <c r="CU24" s="399"/>
      <c r="CV24" s="399"/>
      <c r="CW24" s="399"/>
      <c r="CX24" s="399"/>
      <c r="CY24" s="399"/>
      <c r="CZ24" s="399"/>
      <c r="DA24" s="399"/>
      <c r="DB24" s="399"/>
      <c r="DC24" s="399"/>
    </row>
    <row r="25" spans="1:118" s="28" customFormat="1" ht="10.5">
      <c r="H25" s="399" t="s">
        <v>365</v>
      </c>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9"/>
      <c r="CO25" s="399"/>
      <c r="CP25" s="399"/>
      <c r="CQ25" s="399"/>
      <c r="CR25" s="399"/>
      <c r="CS25" s="399"/>
      <c r="CT25" s="399"/>
      <c r="CU25" s="399"/>
      <c r="CV25" s="399"/>
      <c r="CW25" s="399"/>
      <c r="CX25" s="399"/>
      <c r="CY25" s="399"/>
      <c r="CZ25" s="399"/>
      <c r="DA25" s="399"/>
      <c r="DB25" s="399"/>
      <c r="DC25" s="399"/>
    </row>
    <row r="26" spans="1:118" s="67" customFormat="1" ht="6" customHeight="1">
      <c r="A26" s="124"/>
      <c r="B26" s="124"/>
      <c r="C26" s="125"/>
      <c r="D26" s="125"/>
      <c r="E26" s="125"/>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F26" s="176"/>
      <c r="CG26" s="176"/>
      <c r="CH26" s="176"/>
      <c r="CI26" s="176"/>
      <c r="CJ26" s="176"/>
      <c r="CK26" s="176"/>
      <c r="CL26" s="176"/>
      <c r="CM26" s="178"/>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4"/>
      <c r="B27" s="395" t="s">
        <v>307</v>
      </c>
      <c r="C27" s="395"/>
      <c r="D27" s="395"/>
      <c r="E27" s="395"/>
      <c r="F27" s="288" t="s">
        <v>375</v>
      </c>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190"/>
      <c r="BR27" s="336" t="s">
        <v>368</v>
      </c>
      <c r="BS27" s="336"/>
      <c r="BT27" s="336"/>
      <c r="BU27" s="337"/>
      <c r="BV27" s="333"/>
      <c r="BW27" s="334"/>
      <c r="BX27" s="335"/>
      <c r="BY27" s="333"/>
      <c r="BZ27" s="334"/>
      <c r="CA27" s="335"/>
      <c r="CB27" s="333"/>
      <c r="CC27" s="334"/>
      <c r="CD27" s="335"/>
      <c r="CE27" s="333"/>
      <c r="CF27" s="334"/>
      <c r="CG27" s="335"/>
      <c r="CH27" s="333"/>
      <c r="CI27" s="334"/>
      <c r="CJ27" s="335"/>
      <c r="CK27" s="333"/>
      <c r="CL27" s="334"/>
      <c r="CM27" s="335"/>
      <c r="CN27" s="333"/>
      <c r="CO27" s="334"/>
      <c r="CP27" s="335"/>
      <c r="CQ27" s="333"/>
      <c r="CR27" s="334"/>
      <c r="CS27" s="335"/>
      <c r="CT27" s="333"/>
      <c r="CU27" s="334"/>
      <c r="CV27" s="335"/>
      <c r="CW27" s="333"/>
      <c r="CX27" s="334"/>
      <c r="CY27" s="335"/>
      <c r="CZ27" s="333"/>
      <c r="DA27" s="334"/>
      <c r="DB27" s="335"/>
      <c r="DC27" s="333"/>
      <c r="DD27" s="334"/>
      <c r="DE27" s="335"/>
      <c r="DF27" s="297" t="s">
        <v>36</v>
      </c>
      <c r="DG27" s="298"/>
      <c r="DH27" s="291"/>
      <c r="DI27" s="333"/>
      <c r="DJ27" s="334"/>
      <c r="DK27" s="335"/>
      <c r="DL27" s="333"/>
      <c r="DM27" s="334"/>
      <c r="DN27" s="335"/>
    </row>
    <row r="28" spans="1:118" s="67" customFormat="1" ht="6" customHeight="1">
      <c r="A28" s="124"/>
      <c r="B28" s="124"/>
      <c r="C28" s="125"/>
      <c r="D28" s="125"/>
      <c r="E28" s="125"/>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108"/>
      <c r="BR28" s="108"/>
      <c r="BS28" s="108"/>
      <c r="BT28" s="108"/>
      <c r="BU28" s="108"/>
      <c r="BV28" s="108"/>
      <c r="BW28" s="108"/>
      <c r="BX28" s="108"/>
      <c r="BY28" s="108"/>
      <c r="BZ28" s="108"/>
      <c r="CA28" s="108"/>
      <c r="CB28" s="108"/>
      <c r="CC28" s="108"/>
      <c r="CF28" s="176"/>
      <c r="CG28" s="176"/>
      <c r="CH28" s="176"/>
      <c r="CI28" s="176"/>
      <c r="CJ28" s="176"/>
      <c r="CK28" s="176"/>
      <c r="CL28" s="176"/>
      <c r="CM28" s="178"/>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4"/>
      <c r="B29" s="395" t="s">
        <v>308</v>
      </c>
      <c r="C29" s="395"/>
      <c r="D29" s="395"/>
      <c r="E29" s="395"/>
      <c r="F29" s="288" t="s">
        <v>357</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190"/>
      <c r="BR29" s="336" t="s">
        <v>369</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7" t="s">
        <v>36</v>
      </c>
      <c r="DG29" s="298"/>
      <c r="DH29" s="291"/>
      <c r="DI29" s="333"/>
      <c r="DJ29" s="334"/>
      <c r="DK29" s="335"/>
      <c r="DL29" s="333"/>
      <c r="DM29" s="334"/>
      <c r="DN29" s="335"/>
    </row>
    <row r="30" spans="1:118" s="67" customFormat="1" ht="6" customHeight="1">
      <c r="A30" s="124"/>
      <c r="B30" s="124"/>
      <c r="C30" s="125"/>
      <c r="D30" s="125"/>
      <c r="E30" s="125"/>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5" t="s">
        <v>309</v>
      </c>
      <c r="C31" s="395"/>
      <c r="D31" s="395"/>
      <c r="E31" s="395"/>
      <c r="F31" s="288" t="s">
        <v>376</v>
      </c>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190"/>
      <c r="BR31" s="336" t="s">
        <v>370</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7" t="s">
        <v>36</v>
      </c>
      <c r="DG31" s="298"/>
      <c r="DH31" s="291"/>
      <c r="DI31" s="333"/>
      <c r="DJ31" s="334"/>
      <c r="DK31" s="335"/>
      <c r="DL31" s="333"/>
      <c r="DM31" s="334"/>
      <c r="DN31" s="335"/>
    </row>
    <row r="32" spans="1:118" s="67" customFormat="1" ht="6" customHeight="1">
      <c r="A32" s="124"/>
      <c r="B32" s="124"/>
      <c r="C32" s="125"/>
      <c r="D32" s="125"/>
      <c r="E32" s="125"/>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20" s="67" customFormat="1" ht="17.25" customHeight="1">
      <c r="A33" s="124"/>
      <c r="B33" s="395" t="s">
        <v>310</v>
      </c>
      <c r="C33" s="395"/>
      <c r="D33" s="395"/>
      <c r="E33" s="395"/>
      <c r="F33" s="288" t="s">
        <v>377</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190"/>
      <c r="BR33" s="336" t="s">
        <v>371</v>
      </c>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7" t="s">
        <v>36</v>
      </c>
      <c r="DG33" s="298"/>
      <c r="DH33" s="291"/>
      <c r="DI33" s="333"/>
      <c r="DJ33" s="334"/>
      <c r="DK33" s="335"/>
      <c r="DL33" s="333"/>
      <c r="DM33" s="334"/>
      <c r="DN33" s="335"/>
    </row>
    <row r="34" spans="1:120" s="67" customFormat="1" ht="6" customHeight="1">
      <c r="A34" s="124"/>
      <c r="B34" s="124"/>
      <c r="C34" s="125"/>
      <c r="D34" s="125"/>
      <c r="E34" s="125"/>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108"/>
      <c r="BR34" s="108"/>
      <c r="BS34" s="108"/>
      <c r="BT34" s="108"/>
      <c r="BU34" s="108"/>
      <c r="BV34" s="108"/>
      <c r="BW34" s="108"/>
      <c r="BX34" s="108"/>
      <c r="BY34" s="108"/>
      <c r="BZ34" s="108"/>
      <c r="CA34" s="108"/>
      <c r="CB34" s="108"/>
      <c r="CC34" s="108"/>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20" s="67" customFormat="1" ht="17.25" customHeight="1">
      <c r="A35" s="124"/>
      <c r="B35" s="395" t="s">
        <v>311</v>
      </c>
      <c r="C35" s="395"/>
      <c r="D35" s="395"/>
      <c r="E35" s="395"/>
      <c r="F35" s="288" t="s">
        <v>378</v>
      </c>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190"/>
      <c r="BR35" s="336" t="s">
        <v>372</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7" t="s">
        <v>36</v>
      </c>
      <c r="DG35" s="298"/>
      <c r="DH35" s="291"/>
      <c r="DI35" s="333"/>
      <c r="DJ35" s="334"/>
      <c r="DK35" s="335"/>
      <c r="DL35" s="333"/>
      <c r="DM35" s="334"/>
      <c r="DN35" s="335"/>
    </row>
    <row r="36" spans="1:120" s="67" customFormat="1" ht="15.75" customHeight="1">
      <c r="A36" s="124"/>
      <c r="B36" s="124"/>
      <c r="C36" s="125"/>
      <c r="D36" s="125"/>
      <c r="E36" s="125"/>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20" s="67" customFormat="1" ht="17.25" customHeight="1">
      <c r="A37" s="124"/>
      <c r="B37" s="395" t="s">
        <v>312</v>
      </c>
      <c r="C37" s="395"/>
      <c r="D37" s="395"/>
      <c r="E37" s="395"/>
      <c r="F37" s="288" t="s">
        <v>379</v>
      </c>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190"/>
      <c r="BR37" s="336" t="s">
        <v>104</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7" t="s">
        <v>36</v>
      </c>
      <c r="DG37" s="298"/>
      <c r="DH37" s="291"/>
      <c r="DI37" s="333"/>
      <c r="DJ37" s="334"/>
      <c r="DK37" s="335"/>
      <c r="DL37" s="333"/>
      <c r="DM37" s="334"/>
      <c r="DN37" s="335"/>
    </row>
    <row r="38" spans="1:120" s="67" customFormat="1" ht="6" customHeight="1">
      <c r="A38" s="124"/>
      <c r="B38" s="124"/>
      <c r="C38" s="125"/>
      <c r="D38" s="125"/>
      <c r="E38" s="125"/>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20" s="67" customFormat="1" ht="17.25" customHeight="1">
      <c r="A39" s="124"/>
      <c r="B39" s="395" t="s">
        <v>366</v>
      </c>
      <c r="C39" s="395"/>
      <c r="D39" s="395"/>
      <c r="E39" s="395"/>
      <c r="F39" s="288" t="s">
        <v>380</v>
      </c>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190"/>
      <c r="BR39" s="336" t="s">
        <v>373</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7" t="s">
        <v>36</v>
      </c>
      <c r="DG39" s="298"/>
      <c r="DH39" s="291"/>
      <c r="DI39" s="333"/>
      <c r="DJ39" s="334"/>
      <c r="DK39" s="335"/>
      <c r="DL39" s="333"/>
      <c r="DM39" s="334"/>
      <c r="DN39" s="335"/>
    </row>
    <row r="40" spans="1:120" s="67" customFormat="1" ht="15.75" customHeight="1">
      <c r="A40" s="124"/>
      <c r="B40" s="124"/>
      <c r="C40" s="125"/>
      <c r="D40" s="125"/>
      <c r="E40" s="125"/>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20" s="67" customFormat="1" ht="17.25" customHeight="1">
      <c r="A41" s="124"/>
      <c r="B41" s="395" t="s">
        <v>367</v>
      </c>
      <c r="C41" s="395"/>
      <c r="D41" s="395"/>
      <c r="E41" s="395"/>
      <c r="F41" s="288" t="s">
        <v>381</v>
      </c>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190"/>
      <c r="BR41" s="336" t="s">
        <v>374</v>
      </c>
      <c r="BS41" s="336"/>
      <c r="BT41" s="336"/>
      <c r="BU41" s="337"/>
      <c r="BV41" s="333"/>
      <c r="BW41" s="334"/>
      <c r="BX41" s="335"/>
      <c r="BY41" s="333"/>
      <c r="BZ41" s="334"/>
      <c r="CA41" s="335"/>
      <c r="CB41" s="333"/>
      <c r="CC41" s="334"/>
      <c r="CD41" s="335"/>
      <c r="CE41" s="333"/>
      <c r="CF41" s="334"/>
      <c r="CG41" s="335"/>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7" t="s">
        <v>36</v>
      </c>
      <c r="DG41" s="298"/>
      <c r="DH41" s="291"/>
      <c r="DI41" s="333"/>
      <c r="DJ41" s="334"/>
      <c r="DK41" s="335"/>
      <c r="DL41" s="333"/>
      <c r="DM41" s="334"/>
      <c r="DN41" s="335"/>
    </row>
    <row r="42" spans="1:120" s="67" customFormat="1" ht="6" customHeight="1">
      <c r="A42" s="124"/>
      <c r="B42" s="124"/>
      <c r="C42" s="125"/>
      <c r="D42" s="125"/>
      <c r="E42" s="125"/>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108"/>
      <c r="BR42" s="108"/>
      <c r="BS42" s="108"/>
      <c r="BT42" s="108"/>
      <c r="BU42" s="108"/>
      <c r="BV42" s="108"/>
      <c r="BW42" s="108"/>
      <c r="BX42" s="108"/>
      <c r="BY42" s="108"/>
      <c r="BZ42" s="108"/>
      <c r="CA42" s="108"/>
      <c r="CB42" s="108"/>
      <c r="CC42" s="108"/>
      <c r="CF42" s="176"/>
      <c r="CG42" s="176"/>
      <c r="CH42" s="176"/>
      <c r="CI42" s="176"/>
      <c r="CJ42" s="176"/>
      <c r="CK42" s="176"/>
      <c r="CL42" s="176"/>
      <c r="CM42" s="178"/>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4" spans="1:120" ht="266.25" customHeight="1"/>
    <row r="47" spans="1:120" customFormat="1" ht="12.75">
      <c r="A47" s="268" t="s">
        <v>50</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268"/>
      <c r="CG47" s="268"/>
      <c r="CH47" s="268"/>
      <c r="CI47" s="268"/>
      <c r="CJ47" s="268"/>
      <c r="CK47" s="268"/>
      <c r="CL47" s="268"/>
      <c r="CM47" s="268"/>
      <c r="CN47" s="268"/>
      <c r="CO47" s="268"/>
      <c r="CP47" s="268"/>
      <c r="CQ47" s="268"/>
      <c r="CR47" s="268"/>
      <c r="CS47" s="268"/>
      <c r="CT47" s="268"/>
      <c r="CU47" s="268"/>
      <c r="CV47" s="268"/>
      <c r="CW47" s="268"/>
      <c r="CX47" s="268"/>
      <c r="CY47" s="268"/>
      <c r="CZ47" s="268"/>
      <c r="DA47" s="268"/>
      <c r="DB47" s="268"/>
      <c r="DC47" s="268"/>
      <c r="DD47" s="268"/>
      <c r="DE47" s="268"/>
      <c r="DF47" s="268"/>
      <c r="DG47" s="268"/>
      <c r="DH47" s="268"/>
      <c r="DI47" s="268"/>
      <c r="DJ47" s="268"/>
      <c r="DK47" s="268"/>
      <c r="DL47" s="268"/>
      <c r="DM47" s="268"/>
      <c r="DN47" s="268"/>
      <c r="DO47" s="268"/>
      <c r="DP47" s="268"/>
    </row>
    <row r="48" spans="1:120" customFormat="1" ht="6" customHeight="1">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1"/>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98"/>
      <c r="BA48" s="98"/>
      <c r="BB48" s="98"/>
      <c r="BC48" s="98"/>
      <c r="BD48" s="98"/>
      <c r="BE48" s="98"/>
      <c r="BF48" s="98"/>
      <c r="BG48" s="98"/>
      <c r="BH48" s="98"/>
      <c r="BI48" s="98"/>
      <c r="BJ48" s="98"/>
      <c r="BK48" s="98"/>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
      <c r="CI48" s="98"/>
      <c r="CJ48" s="98"/>
      <c r="CK48" s="99"/>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row>
    <row r="49" spans="1:120" customFormat="1" ht="9" customHeight="1">
      <c r="A49" s="271"/>
      <c r="B49" s="271"/>
      <c r="C49" s="271"/>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1"/>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41" t="s">
        <v>9</v>
      </c>
      <c r="BA49" s="98"/>
      <c r="BB49" s="98"/>
      <c r="BC49" s="98"/>
      <c r="BD49" s="98"/>
      <c r="BE49" s="98"/>
      <c r="BF49" s="98"/>
      <c r="BG49" s="98"/>
      <c r="BH49" s="98"/>
      <c r="BI49" s="98"/>
      <c r="BJ49" s="98"/>
      <c r="BK49" s="98"/>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41" t="s">
        <v>10</v>
      </c>
      <c r="CI49" s="98"/>
      <c r="CJ49" s="98"/>
      <c r="CK49" s="99"/>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271"/>
      <c r="DO49" s="271"/>
      <c r="DP49" s="271"/>
    </row>
    <row r="50" spans="1:120" ht="5.25" customHeight="1">
      <c r="A50" s="271"/>
      <c r="B50" s="271"/>
      <c r="C50" s="271"/>
      <c r="AW50" s="98"/>
      <c r="DN50" s="271"/>
      <c r="DO50" s="271"/>
      <c r="DP50" s="271"/>
    </row>
  </sheetData>
  <mergeCells count="251">
    <mergeCell ref="A1:C1"/>
    <mergeCell ref="AD1:AK1"/>
    <mergeCell ref="AL1:AN2"/>
    <mergeCell ref="AO1:AQ2"/>
    <mergeCell ref="AR1:AT2"/>
    <mergeCell ref="X1:Z1"/>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A10:DP10"/>
    <mergeCell ref="H12:DC12"/>
    <mergeCell ref="H14:DC14"/>
    <mergeCell ref="B16:E16"/>
    <mergeCell ref="F16:BP16"/>
    <mergeCell ref="BR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DI16:DK16"/>
    <mergeCell ref="DL16:DN16"/>
    <mergeCell ref="B18:E18"/>
    <mergeCell ref="F18:BP19"/>
    <mergeCell ref="BR18:BU18"/>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C20:DE20"/>
    <mergeCell ref="DL18:DN18"/>
    <mergeCell ref="B20:E20"/>
    <mergeCell ref="BR20:BU20"/>
    <mergeCell ref="BV20:BX20"/>
    <mergeCell ref="BY20:CA20"/>
    <mergeCell ref="CB20:CD20"/>
    <mergeCell ref="CE20:CG20"/>
    <mergeCell ref="CH20:CJ20"/>
    <mergeCell ref="CK20:CM20"/>
    <mergeCell ref="CN20:CP20"/>
    <mergeCell ref="CQ20:CS20"/>
    <mergeCell ref="CT20:CV20"/>
    <mergeCell ref="CW20:CY20"/>
    <mergeCell ref="CZ20:DB20"/>
    <mergeCell ref="CW22:CY22"/>
    <mergeCell ref="CZ22:DB22"/>
    <mergeCell ref="DF20:DH20"/>
    <mergeCell ref="DI20:DK20"/>
    <mergeCell ref="DL20:DN20"/>
    <mergeCell ref="B22:E22"/>
    <mergeCell ref="F22:BP23"/>
    <mergeCell ref="BR22:BU22"/>
    <mergeCell ref="BV22:BX22"/>
    <mergeCell ref="BY22:CA22"/>
    <mergeCell ref="CB22:CD22"/>
    <mergeCell ref="CE22:CG22"/>
    <mergeCell ref="CH22:CJ22"/>
    <mergeCell ref="CK22:CM22"/>
    <mergeCell ref="CN22:CP22"/>
    <mergeCell ref="CQ22:CS22"/>
    <mergeCell ref="CT22:CV22"/>
    <mergeCell ref="CH31:CJ31"/>
    <mergeCell ref="CK31:CM31"/>
    <mergeCell ref="CN31:CP31"/>
    <mergeCell ref="CQ31:CS31"/>
    <mergeCell ref="CN29:CP29"/>
    <mergeCell ref="DC22:DE22"/>
    <mergeCell ref="DF22:DH22"/>
    <mergeCell ref="DI22:DK22"/>
    <mergeCell ref="DL22:DN22"/>
    <mergeCell ref="CE33:CG33"/>
    <mergeCell ref="CH33:CJ33"/>
    <mergeCell ref="CK33:CM33"/>
    <mergeCell ref="CN33:CP33"/>
    <mergeCell ref="CQ33:CS33"/>
    <mergeCell ref="DF31:DH31"/>
    <mergeCell ref="DI31:DK31"/>
    <mergeCell ref="DL31:DN31"/>
    <mergeCell ref="B33:E33"/>
    <mergeCell ref="F33:BP34"/>
    <mergeCell ref="BR33:BU33"/>
    <mergeCell ref="BV33:BX33"/>
    <mergeCell ref="BY33:CA33"/>
    <mergeCell ref="CB33:CD33"/>
    <mergeCell ref="CB31:CD31"/>
    <mergeCell ref="CE31:CG31"/>
    <mergeCell ref="DF29:DH29"/>
    <mergeCell ref="DI29:DK29"/>
    <mergeCell ref="DL29:DN29"/>
    <mergeCell ref="B31:E31"/>
    <mergeCell ref="F31:BP32"/>
    <mergeCell ref="BR31:BU31"/>
    <mergeCell ref="BV31:BX31"/>
    <mergeCell ref="BY31:CA31"/>
    <mergeCell ref="CZ31:DB31"/>
    <mergeCell ref="DC31:DE31"/>
    <mergeCell ref="CQ29:CS29"/>
    <mergeCell ref="CT29:CV29"/>
    <mergeCell ref="CW29:CY29"/>
    <mergeCell ref="CH29:CJ29"/>
    <mergeCell ref="CK29:CM29"/>
    <mergeCell ref="CT31:CV31"/>
    <mergeCell ref="CW31:CY31"/>
    <mergeCell ref="CZ29:DB29"/>
    <mergeCell ref="DC29:DE29"/>
    <mergeCell ref="DL27:DN27"/>
    <mergeCell ref="B29:E29"/>
    <mergeCell ref="F29:BP30"/>
    <mergeCell ref="BR29:BU29"/>
    <mergeCell ref="BV29:BX29"/>
    <mergeCell ref="BY29:CA29"/>
    <mergeCell ref="CB29:CD29"/>
    <mergeCell ref="CE29:CG29"/>
    <mergeCell ref="CT27:CV27"/>
    <mergeCell ref="CW27:CY27"/>
    <mergeCell ref="CZ27:DB27"/>
    <mergeCell ref="DC27:DE27"/>
    <mergeCell ref="DF27:DH27"/>
    <mergeCell ref="DI27:DK27"/>
    <mergeCell ref="A47:DP47"/>
    <mergeCell ref="AE48:AY49"/>
    <mergeCell ref="BL48:CG49"/>
    <mergeCell ref="A49:C50"/>
    <mergeCell ref="DN49:DP50"/>
    <mergeCell ref="CE27:CG27"/>
    <mergeCell ref="CH27:CJ27"/>
    <mergeCell ref="CK27:CM27"/>
    <mergeCell ref="CN27:CP27"/>
    <mergeCell ref="CQ27:CS27"/>
    <mergeCell ref="H13:DC13"/>
    <mergeCell ref="F20:BP21"/>
    <mergeCell ref="H24:DC24"/>
    <mergeCell ref="H25:DC25"/>
    <mergeCell ref="B27:E27"/>
    <mergeCell ref="F27:BP28"/>
    <mergeCell ref="BR27:BU27"/>
    <mergeCell ref="BV27:BX27"/>
    <mergeCell ref="BY27:CA27"/>
    <mergeCell ref="CB27:CD27"/>
    <mergeCell ref="CT33:CV33"/>
    <mergeCell ref="CW33:CY33"/>
    <mergeCell ref="CZ33:DB33"/>
    <mergeCell ref="DC33:DE33"/>
    <mergeCell ref="DF33:DH33"/>
    <mergeCell ref="DI33:DK33"/>
    <mergeCell ref="DL33:DN33"/>
    <mergeCell ref="B35:E35"/>
    <mergeCell ref="F35:BP36"/>
    <mergeCell ref="BR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B41:E41"/>
    <mergeCell ref="F41:BP42"/>
    <mergeCell ref="BR41:BU41"/>
    <mergeCell ref="BV41:BX41"/>
    <mergeCell ref="BY41:CA41"/>
    <mergeCell ref="CB41:CD41"/>
    <mergeCell ref="CE41:CG41"/>
    <mergeCell ref="CH41:CJ41"/>
    <mergeCell ref="CK41:CM41"/>
    <mergeCell ref="DF41:DH41"/>
    <mergeCell ref="DI41:DK41"/>
    <mergeCell ref="DL41:DN41"/>
    <mergeCell ref="CN41:CP41"/>
    <mergeCell ref="CQ41:CS41"/>
    <mergeCell ref="CT41:CV41"/>
    <mergeCell ref="CW41:CY41"/>
    <mergeCell ref="CZ41:DB41"/>
    <mergeCell ref="DC41:DE41"/>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6" customHeight="1"/>
    <row r="9" spans="1:120" s="99" customFormat="1" ht="12" customHeight="1">
      <c r="A9" s="343" t="s">
        <v>382</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row>
    <row r="10" spans="1:120" s="99" customFormat="1" ht="12" customHeight="1">
      <c r="A10" s="343" t="s">
        <v>383</v>
      </c>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ht="10.5">
      <c r="H12" s="399" t="s">
        <v>384</v>
      </c>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row>
    <row r="13" spans="1:120" s="28" customFormat="1" ht="10.5">
      <c r="H13" s="399" t="s">
        <v>385</v>
      </c>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row>
    <row r="14" spans="1:120" s="28" customFormat="1" ht="10.5">
      <c r="H14" s="399" t="s">
        <v>386</v>
      </c>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row>
    <row r="15" spans="1:120" s="28" customFormat="1" ht="6" customHeight="1">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row>
    <row r="16" spans="1:120" s="123" customFormat="1" ht="12" customHeight="1">
      <c r="A16" s="121"/>
      <c r="D16" s="122" t="s">
        <v>323</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row>
    <row r="17" spans="1:119" s="67" customFormat="1" ht="6" customHeight="1">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row>
    <row r="18" spans="1:119" s="67" customFormat="1" ht="17.25" customHeight="1">
      <c r="A18" s="124"/>
      <c r="B18" s="395" t="s">
        <v>387</v>
      </c>
      <c r="C18" s="395"/>
      <c r="D18" s="395"/>
      <c r="E18" s="395"/>
      <c r="F18" s="288" t="s">
        <v>375</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190"/>
      <c r="BR18" s="336" t="s">
        <v>391</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7" t="s">
        <v>36</v>
      </c>
      <c r="DG18" s="298"/>
      <c r="DH18" s="291"/>
      <c r="DI18" s="333"/>
      <c r="DJ18" s="334"/>
      <c r="DK18" s="335"/>
      <c r="DL18" s="333"/>
      <c r="DM18" s="334"/>
      <c r="DN18" s="335"/>
    </row>
    <row r="19" spans="1:119" s="67" customFormat="1" ht="6" customHeight="1">
      <c r="A19" s="124"/>
      <c r="B19" s="124"/>
      <c r="C19" s="125"/>
      <c r="D19" s="125"/>
      <c r="E19" s="125"/>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9" s="67" customFormat="1" ht="17.25" customHeight="1">
      <c r="A20" s="124"/>
      <c r="B20" s="395" t="s">
        <v>388</v>
      </c>
      <c r="C20" s="395"/>
      <c r="D20" s="395"/>
      <c r="E20" s="395"/>
      <c r="F20" s="288" t="s">
        <v>395</v>
      </c>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190"/>
      <c r="BR20" s="336" t="s">
        <v>392</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7" t="s">
        <v>36</v>
      </c>
      <c r="DG20" s="298"/>
      <c r="DH20" s="291"/>
      <c r="DI20" s="333"/>
      <c r="DJ20" s="334"/>
      <c r="DK20" s="335"/>
      <c r="DL20" s="333"/>
      <c r="DM20" s="334"/>
      <c r="DN20" s="335"/>
    </row>
    <row r="21" spans="1:119" s="67" customFormat="1" ht="6" customHeight="1">
      <c r="A21" s="124"/>
      <c r="B21" s="124"/>
      <c r="C21" s="125"/>
      <c r="D21" s="125"/>
      <c r="E21" s="125"/>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9" s="67" customFormat="1" ht="17.25" customHeight="1">
      <c r="A22" s="124"/>
      <c r="B22" s="395" t="s">
        <v>389</v>
      </c>
      <c r="C22" s="395"/>
      <c r="D22" s="395"/>
      <c r="E22" s="395"/>
      <c r="F22" s="288" t="s">
        <v>396</v>
      </c>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190"/>
      <c r="BR22" s="336" t="s">
        <v>393</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7" t="s">
        <v>36</v>
      </c>
      <c r="DG22" s="298"/>
      <c r="DH22" s="291"/>
      <c r="DI22" s="333"/>
      <c r="DJ22" s="334"/>
      <c r="DK22" s="335"/>
      <c r="DL22" s="333"/>
      <c r="DM22" s="334"/>
      <c r="DN22" s="335"/>
    </row>
    <row r="23" spans="1:119" s="67" customFormat="1" ht="6" customHeight="1">
      <c r="A23" s="124"/>
      <c r="B23" s="124"/>
      <c r="C23" s="125"/>
      <c r="D23" s="125"/>
      <c r="E23" s="125"/>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9" s="67" customFormat="1" ht="17.25" customHeight="1">
      <c r="A24" s="124"/>
      <c r="B24" s="395" t="s">
        <v>390</v>
      </c>
      <c r="C24" s="395"/>
      <c r="D24" s="395"/>
      <c r="E24" s="395"/>
      <c r="F24" s="288" t="s">
        <v>397</v>
      </c>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190"/>
      <c r="BR24" s="336" t="s">
        <v>394</v>
      </c>
      <c r="BS24" s="336"/>
      <c r="BT24" s="336"/>
      <c r="BU24" s="337"/>
      <c r="BV24" s="333"/>
      <c r="BW24" s="334"/>
      <c r="BX24" s="335"/>
      <c r="BY24" s="333"/>
      <c r="BZ24" s="334"/>
      <c r="CA24" s="335"/>
      <c r="CB24" s="333"/>
      <c r="CC24" s="334"/>
      <c r="CD24" s="335"/>
      <c r="CE24" s="333"/>
      <c r="CF24" s="334"/>
      <c r="CG24" s="335"/>
      <c r="CH24" s="333"/>
      <c r="CI24" s="334"/>
      <c r="CJ24" s="335"/>
      <c r="CK24" s="333"/>
      <c r="CL24" s="334"/>
      <c r="CM24" s="335"/>
      <c r="CN24" s="333"/>
      <c r="CO24" s="334"/>
      <c r="CP24" s="335"/>
      <c r="CQ24" s="333"/>
      <c r="CR24" s="334"/>
      <c r="CS24" s="335"/>
      <c r="CT24" s="333"/>
      <c r="CU24" s="334"/>
      <c r="CV24" s="335"/>
      <c r="CW24" s="333"/>
      <c r="CX24" s="334"/>
      <c r="CY24" s="335"/>
      <c r="CZ24" s="333"/>
      <c r="DA24" s="334"/>
      <c r="DB24" s="335"/>
      <c r="DC24" s="333"/>
      <c r="DD24" s="334"/>
      <c r="DE24" s="335"/>
      <c r="DF24" s="297" t="s">
        <v>36</v>
      </c>
      <c r="DG24" s="298"/>
      <c r="DH24" s="291"/>
      <c r="DI24" s="333"/>
      <c r="DJ24" s="334"/>
      <c r="DK24" s="335"/>
      <c r="DL24" s="333"/>
      <c r="DM24" s="334"/>
      <c r="DN24" s="335"/>
    </row>
    <row r="25" spans="1:119" s="67" customFormat="1" ht="6" customHeight="1">
      <c r="A25" s="124"/>
      <c r="B25" s="124"/>
      <c r="C25" s="125"/>
      <c r="D25" s="125"/>
      <c r="E25" s="125"/>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108"/>
      <c r="BR25" s="108"/>
      <c r="BS25" s="108"/>
      <c r="BT25" s="108"/>
      <c r="BU25" s="108"/>
      <c r="BV25" s="108"/>
      <c r="BW25" s="108"/>
      <c r="BX25" s="108"/>
      <c r="BY25" s="108"/>
      <c r="BZ25" s="108"/>
      <c r="CA25" s="108"/>
      <c r="CB25" s="108"/>
      <c r="CC25" s="108"/>
      <c r="CF25" s="176"/>
      <c r="CG25" s="176"/>
      <c r="CH25" s="176"/>
      <c r="CI25" s="176"/>
      <c r="CJ25" s="176"/>
      <c r="CK25" s="176"/>
      <c r="CL25" s="176"/>
      <c r="CM25" s="178"/>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9" s="123" customFormat="1" ht="12" customHeight="1">
      <c r="A26" s="121"/>
      <c r="D26" s="122" t="s">
        <v>339</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2" t="s">
        <v>340</v>
      </c>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row>
    <row r="27" spans="1:119" s="33" customFormat="1" ht="20.100000000000001" customHeight="1">
      <c r="F27" s="76"/>
      <c r="G27" s="76"/>
      <c r="H27" s="396" t="s">
        <v>398</v>
      </c>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141"/>
      <c r="BG27" s="141"/>
      <c r="BH27" s="141"/>
      <c r="BI27" s="141"/>
      <c r="BJ27" s="141"/>
      <c r="BK27" s="142"/>
      <c r="BL27" s="142"/>
      <c r="BM27" s="143"/>
      <c r="BN27" s="143"/>
      <c r="BO27" s="142"/>
      <c r="BP27" s="142"/>
      <c r="BQ27" s="397" t="s">
        <v>408</v>
      </c>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J27" s="397"/>
      <c r="DK27" s="397"/>
      <c r="DL27" s="397"/>
      <c r="DM27" s="397"/>
      <c r="DN27" s="397"/>
    </row>
    <row r="28" spans="1:119" s="41" customFormat="1" ht="17.25" customHeight="1">
      <c r="C28" s="296" t="s">
        <v>399</v>
      </c>
      <c r="D28" s="296"/>
      <c r="E28" s="296"/>
      <c r="F28" s="296"/>
      <c r="G28" s="400"/>
      <c r="H28" s="333"/>
      <c r="I28" s="334"/>
      <c r="J28" s="335"/>
      <c r="K28" s="333"/>
      <c r="L28" s="334"/>
      <c r="M28" s="335"/>
      <c r="N28" s="333"/>
      <c r="O28" s="334"/>
      <c r="P28" s="335"/>
      <c r="Q28" s="333"/>
      <c r="R28" s="334"/>
      <c r="S28" s="335"/>
      <c r="T28" s="333"/>
      <c r="U28" s="334"/>
      <c r="V28" s="335"/>
      <c r="W28" s="333"/>
      <c r="X28" s="334"/>
      <c r="Y28" s="335"/>
      <c r="Z28" s="333"/>
      <c r="AA28" s="334"/>
      <c r="AB28" s="335"/>
      <c r="AC28" s="333"/>
      <c r="AD28" s="334"/>
      <c r="AE28" s="335"/>
      <c r="AF28" s="333"/>
      <c r="AG28" s="334"/>
      <c r="AH28" s="335"/>
      <c r="AI28" s="333"/>
      <c r="AJ28" s="334"/>
      <c r="AK28" s="335"/>
      <c r="AL28" s="333"/>
      <c r="AM28" s="334"/>
      <c r="AN28" s="335"/>
      <c r="AO28" s="333"/>
      <c r="AP28" s="334"/>
      <c r="AQ28" s="335"/>
      <c r="AR28" s="297" t="s">
        <v>36</v>
      </c>
      <c r="AS28" s="298"/>
      <c r="AT28" s="291"/>
      <c r="AU28" s="333"/>
      <c r="AV28" s="334"/>
      <c r="AW28" s="335"/>
      <c r="AX28" s="333"/>
      <c r="AY28" s="334"/>
      <c r="AZ28" s="335"/>
      <c r="BA28" s="10"/>
      <c r="BB28" s="10"/>
      <c r="BC28" s="10"/>
      <c r="BD28" s="10"/>
      <c r="BE28" s="10"/>
      <c r="BF28" s="10"/>
      <c r="BG28" s="10"/>
      <c r="BH28" s="386" t="s">
        <v>406</v>
      </c>
      <c r="BI28" s="386"/>
      <c r="BJ28" s="386"/>
      <c r="BK28" s="386"/>
      <c r="BL28" s="386"/>
      <c r="BM28" s="386"/>
      <c r="BN28" s="386"/>
      <c r="BO28" s="386"/>
      <c r="BP28" s="387"/>
      <c r="BQ28" s="333"/>
      <c r="BR28" s="334"/>
      <c r="BS28" s="335"/>
      <c r="BT28" s="333"/>
      <c r="BU28" s="334"/>
      <c r="BV28" s="335"/>
      <c r="BW28" s="333"/>
      <c r="BX28" s="334"/>
      <c r="BY28" s="335"/>
      <c r="BZ28" s="333"/>
      <c r="CA28" s="334"/>
      <c r="CB28" s="335"/>
      <c r="CC28" s="333"/>
      <c r="CD28" s="334"/>
      <c r="CE28" s="335"/>
      <c r="CF28" s="333"/>
      <c r="CG28" s="334"/>
      <c r="CH28" s="335"/>
      <c r="CI28" s="333"/>
      <c r="CJ28" s="334"/>
      <c r="CK28" s="335"/>
      <c r="CL28" s="333"/>
      <c r="CM28" s="334"/>
      <c r="CN28" s="335"/>
      <c r="CO28" s="333"/>
      <c r="CP28" s="334"/>
      <c r="CQ28" s="335"/>
      <c r="CR28" s="333"/>
      <c r="CS28" s="334"/>
      <c r="CT28" s="335"/>
      <c r="CU28" s="333"/>
      <c r="CV28" s="334"/>
      <c r="CW28" s="335"/>
      <c r="CX28" s="333"/>
      <c r="CY28" s="334"/>
      <c r="CZ28" s="335"/>
      <c r="DA28" s="297" t="s">
        <v>36</v>
      </c>
      <c r="DB28" s="298"/>
      <c r="DC28" s="291"/>
      <c r="DD28" s="333"/>
      <c r="DE28" s="334"/>
      <c r="DF28" s="335"/>
      <c r="DG28" s="333"/>
      <c r="DH28" s="334"/>
      <c r="DI28" s="335"/>
    </row>
    <row r="29" spans="1:119" s="33" customFormat="1" ht="20.100000000000001" customHeight="1">
      <c r="F29" s="76"/>
      <c r="G29" s="76"/>
      <c r="H29" s="397" t="s">
        <v>403</v>
      </c>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141"/>
      <c r="BG29" s="141"/>
      <c r="BH29" s="141"/>
      <c r="BI29" s="141"/>
      <c r="BJ29" s="141"/>
      <c r="BK29" s="142"/>
      <c r="BL29" s="142"/>
      <c r="BM29" s="143"/>
      <c r="BN29" s="143"/>
      <c r="BO29" s="142"/>
      <c r="BP29" s="142"/>
      <c r="BQ29" s="397" t="s">
        <v>409</v>
      </c>
      <c r="BR29" s="397"/>
      <c r="BS29" s="397"/>
      <c r="BT29" s="397"/>
      <c r="BU29" s="397"/>
      <c r="BV29" s="397"/>
      <c r="BW29" s="397"/>
      <c r="BX29" s="397"/>
      <c r="BY29" s="397"/>
      <c r="BZ29" s="397"/>
      <c r="CA29" s="397"/>
      <c r="CB29" s="397"/>
      <c r="CC29" s="397"/>
      <c r="CD29" s="397"/>
      <c r="CE29" s="397"/>
      <c r="CF29" s="397"/>
      <c r="CG29" s="397"/>
      <c r="CH29" s="397"/>
      <c r="CI29" s="397"/>
      <c r="CJ29" s="397"/>
      <c r="CK29" s="397"/>
      <c r="CL29" s="397"/>
      <c r="CM29" s="397"/>
      <c r="CN29" s="397"/>
      <c r="CO29" s="397"/>
      <c r="CP29" s="397"/>
      <c r="CQ29" s="397"/>
      <c r="CR29" s="397"/>
      <c r="CS29" s="397"/>
      <c r="CT29" s="397"/>
      <c r="CU29" s="397"/>
      <c r="CV29" s="397"/>
      <c r="CW29" s="397"/>
      <c r="CX29" s="397"/>
      <c r="CY29" s="397"/>
      <c r="CZ29" s="397"/>
      <c r="DA29" s="397"/>
      <c r="DB29" s="397"/>
      <c r="DC29" s="397"/>
      <c r="DD29" s="397"/>
      <c r="DE29" s="397"/>
      <c r="DF29" s="397"/>
      <c r="DG29" s="397"/>
      <c r="DH29" s="397"/>
      <c r="DI29" s="397"/>
      <c r="DJ29" s="397"/>
      <c r="DK29" s="397"/>
      <c r="DL29" s="397"/>
      <c r="DM29" s="397"/>
      <c r="DN29" s="397"/>
    </row>
    <row r="30" spans="1:119" s="41" customFormat="1" ht="17.25" customHeight="1">
      <c r="C30" s="296" t="s">
        <v>400</v>
      </c>
      <c r="D30" s="296"/>
      <c r="E30" s="296"/>
      <c r="F30" s="296"/>
      <c r="G30" s="400"/>
      <c r="H30" s="333"/>
      <c r="I30" s="334"/>
      <c r="J30" s="335"/>
      <c r="K30" s="333"/>
      <c r="L30" s="334"/>
      <c r="M30" s="335"/>
      <c r="N30" s="333"/>
      <c r="O30" s="334"/>
      <c r="P30" s="335"/>
      <c r="Q30" s="333"/>
      <c r="R30" s="334"/>
      <c r="S30" s="335"/>
      <c r="T30" s="333"/>
      <c r="U30" s="334"/>
      <c r="V30" s="335"/>
      <c r="W30" s="333"/>
      <c r="X30" s="334"/>
      <c r="Y30" s="335"/>
      <c r="Z30" s="333"/>
      <c r="AA30" s="334"/>
      <c r="AB30" s="335"/>
      <c r="AC30" s="333"/>
      <c r="AD30" s="334"/>
      <c r="AE30" s="335"/>
      <c r="AF30" s="333"/>
      <c r="AG30" s="334"/>
      <c r="AH30" s="335"/>
      <c r="AI30" s="333"/>
      <c r="AJ30" s="334"/>
      <c r="AK30" s="335"/>
      <c r="AL30" s="333"/>
      <c r="AM30" s="334"/>
      <c r="AN30" s="335"/>
      <c r="AO30" s="333"/>
      <c r="AP30" s="334"/>
      <c r="AQ30" s="335"/>
      <c r="AR30" s="297" t="s">
        <v>36</v>
      </c>
      <c r="AS30" s="298"/>
      <c r="AT30" s="291"/>
      <c r="AU30" s="333"/>
      <c r="AV30" s="334"/>
      <c r="AW30" s="335"/>
      <c r="AX30" s="333"/>
      <c r="AY30" s="334"/>
      <c r="AZ30" s="335"/>
      <c r="BA30" s="10"/>
      <c r="BB30" s="10"/>
      <c r="BC30" s="10"/>
      <c r="BD30" s="10"/>
      <c r="BE30" s="10"/>
      <c r="BF30" s="10"/>
      <c r="BG30" s="10"/>
      <c r="BH30" s="386" t="s">
        <v>120</v>
      </c>
      <c r="BI30" s="386"/>
      <c r="BJ30" s="386"/>
      <c r="BK30" s="386"/>
      <c r="BL30" s="386"/>
      <c r="BM30" s="386"/>
      <c r="BN30" s="386"/>
      <c r="BO30" s="386"/>
      <c r="BP30" s="387"/>
      <c r="BQ30" s="333"/>
      <c r="BR30" s="334"/>
      <c r="BS30" s="335"/>
      <c r="BT30" s="333"/>
      <c r="BU30" s="334"/>
      <c r="BV30" s="335"/>
      <c r="BW30" s="333"/>
      <c r="BX30" s="334"/>
      <c r="BY30" s="335"/>
      <c r="BZ30" s="333"/>
      <c r="CA30" s="334"/>
      <c r="CB30" s="335"/>
      <c r="CC30" s="333"/>
      <c r="CD30" s="334"/>
      <c r="CE30" s="335"/>
      <c r="CF30" s="333"/>
      <c r="CG30" s="334"/>
      <c r="CH30" s="335"/>
      <c r="CI30" s="333"/>
      <c r="CJ30" s="334"/>
      <c r="CK30" s="335"/>
      <c r="CL30" s="333"/>
      <c r="CM30" s="334"/>
      <c r="CN30" s="335"/>
      <c r="CO30" s="333"/>
      <c r="CP30" s="334"/>
      <c r="CQ30" s="335"/>
      <c r="CR30" s="333"/>
      <c r="CS30" s="334"/>
      <c r="CT30" s="335"/>
      <c r="CU30" s="333"/>
      <c r="CV30" s="334"/>
      <c r="CW30" s="335"/>
      <c r="CX30" s="333"/>
      <c r="CY30" s="334"/>
      <c r="CZ30" s="335"/>
      <c r="DA30" s="297" t="s">
        <v>36</v>
      </c>
      <c r="DB30" s="298"/>
      <c r="DC30" s="291"/>
      <c r="DD30" s="333"/>
      <c r="DE30" s="334"/>
      <c r="DF30" s="335"/>
      <c r="DG30" s="333"/>
      <c r="DH30" s="334"/>
      <c r="DI30" s="335"/>
    </row>
    <row r="31" spans="1:119" s="33" customFormat="1" ht="33" customHeight="1">
      <c r="F31" s="76"/>
      <c r="G31" s="76"/>
      <c r="H31" s="397" t="s">
        <v>404</v>
      </c>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141"/>
      <c r="BG31" s="141"/>
      <c r="BH31" s="141"/>
      <c r="BI31" s="141"/>
      <c r="BJ31" s="141"/>
      <c r="BK31" s="142"/>
      <c r="BL31" s="142"/>
      <c r="BM31" s="143"/>
      <c r="BN31" s="143"/>
      <c r="BO31" s="142"/>
      <c r="BP31" s="142"/>
      <c r="BQ31" s="397" t="s">
        <v>410</v>
      </c>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c r="CU31" s="397"/>
      <c r="CV31" s="397"/>
      <c r="CW31" s="397"/>
      <c r="CX31" s="397"/>
      <c r="CY31" s="397"/>
      <c r="CZ31" s="397"/>
      <c r="DA31" s="397"/>
      <c r="DB31" s="397"/>
      <c r="DC31" s="397"/>
      <c r="DD31" s="397"/>
      <c r="DE31" s="397"/>
      <c r="DF31" s="397"/>
      <c r="DG31" s="397"/>
      <c r="DH31" s="397"/>
      <c r="DI31" s="397"/>
      <c r="DJ31" s="397"/>
      <c r="DK31" s="397"/>
      <c r="DL31" s="397"/>
      <c r="DM31" s="397"/>
      <c r="DN31" s="397"/>
    </row>
    <row r="32" spans="1:119" s="41" customFormat="1" ht="17.25" customHeight="1">
      <c r="C32" s="296" t="s">
        <v>401</v>
      </c>
      <c r="D32" s="296"/>
      <c r="E32" s="296"/>
      <c r="F32" s="296"/>
      <c r="G32" s="400"/>
      <c r="H32" s="333"/>
      <c r="I32" s="334"/>
      <c r="J32" s="335"/>
      <c r="K32" s="333"/>
      <c r="L32" s="334"/>
      <c r="M32" s="335"/>
      <c r="N32" s="333"/>
      <c r="O32" s="334"/>
      <c r="P32" s="335"/>
      <c r="Q32" s="333"/>
      <c r="R32" s="334"/>
      <c r="S32" s="335"/>
      <c r="T32" s="333"/>
      <c r="U32" s="334"/>
      <c r="V32" s="335"/>
      <c r="W32" s="333"/>
      <c r="X32" s="334"/>
      <c r="Y32" s="335"/>
      <c r="Z32" s="333"/>
      <c r="AA32" s="334"/>
      <c r="AB32" s="335"/>
      <c r="AC32" s="333"/>
      <c r="AD32" s="334"/>
      <c r="AE32" s="335"/>
      <c r="AF32" s="333"/>
      <c r="AG32" s="334"/>
      <c r="AH32" s="335"/>
      <c r="AI32" s="333"/>
      <c r="AJ32" s="334"/>
      <c r="AK32" s="335"/>
      <c r="AL32" s="333"/>
      <c r="AM32" s="334"/>
      <c r="AN32" s="335"/>
      <c r="AO32" s="333"/>
      <c r="AP32" s="334"/>
      <c r="AQ32" s="335"/>
      <c r="AR32" s="297" t="s">
        <v>36</v>
      </c>
      <c r="AS32" s="298"/>
      <c r="AT32" s="291"/>
      <c r="AU32" s="333"/>
      <c r="AV32" s="334"/>
      <c r="AW32" s="335"/>
      <c r="AX32" s="333"/>
      <c r="AY32" s="334"/>
      <c r="AZ32" s="335"/>
      <c r="BA32" s="10"/>
      <c r="BB32" s="10"/>
      <c r="BC32" s="10"/>
      <c r="BD32" s="10"/>
      <c r="BE32" s="10"/>
      <c r="BF32" s="10"/>
      <c r="BG32" s="10"/>
      <c r="BH32" s="386" t="s">
        <v>407</v>
      </c>
      <c r="BI32" s="386"/>
      <c r="BJ32" s="386"/>
      <c r="BK32" s="386"/>
      <c r="BL32" s="386"/>
      <c r="BM32" s="386"/>
      <c r="BN32" s="386"/>
      <c r="BO32" s="386"/>
      <c r="BP32" s="387"/>
      <c r="BQ32" s="333"/>
      <c r="BR32" s="334"/>
      <c r="BS32" s="335"/>
      <c r="BT32" s="333"/>
      <c r="BU32" s="334"/>
      <c r="BV32" s="335"/>
      <c r="BW32" s="333"/>
      <c r="BX32" s="334"/>
      <c r="BY32" s="335"/>
      <c r="BZ32" s="333"/>
      <c r="CA32" s="334"/>
      <c r="CB32" s="335"/>
      <c r="CC32" s="333"/>
      <c r="CD32" s="334"/>
      <c r="CE32" s="335"/>
      <c r="CF32" s="333"/>
      <c r="CG32" s="334"/>
      <c r="CH32" s="335"/>
      <c r="CI32" s="333"/>
      <c r="CJ32" s="334"/>
      <c r="CK32" s="335"/>
      <c r="CL32" s="333"/>
      <c r="CM32" s="334"/>
      <c r="CN32" s="335"/>
      <c r="CO32" s="333"/>
      <c r="CP32" s="334"/>
      <c r="CQ32" s="335"/>
      <c r="CR32" s="333"/>
      <c r="CS32" s="334"/>
      <c r="CT32" s="335"/>
      <c r="CU32" s="333"/>
      <c r="CV32" s="334"/>
      <c r="CW32" s="335"/>
      <c r="CX32" s="333"/>
      <c r="CY32" s="334"/>
      <c r="CZ32" s="335"/>
      <c r="DA32" s="297" t="s">
        <v>36</v>
      </c>
      <c r="DB32" s="298"/>
      <c r="DC32" s="291"/>
      <c r="DD32" s="333"/>
      <c r="DE32" s="334"/>
      <c r="DF32" s="335"/>
      <c r="DG32" s="333"/>
      <c r="DH32" s="334"/>
      <c r="DI32" s="335"/>
    </row>
    <row r="33" spans="1:120" s="33" customFormat="1" ht="20.100000000000001" customHeight="1">
      <c r="F33" s="76"/>
      <c r="G33" s="76"/>
      <c r="H33" s="397" t="s">
        <v>405</v>
      </c>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7"/>
      <c r="BC33" s="397"/>
      <c r="BD33" s="397"/>
      <c r="BE33" s="397"/>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row>
    <row r="34" spans="1:120" s="41" customFormat="1" ht="17.25" customHeight="1">
      <c r="C34" s="296" t="s">
        <v>402</v>
      </c>
      <c r="D34" s="296"/>
      <c r="E34" s="296"/>
      <c r="F34" s="296"/>
      <c r="G34" s="400"/>
      <c r="H34" s="333"/>
      <c r="I34" s="334"/>
      <c r="J34" s="335"/>
      <c r="K34" s="333"/>
      <c r="L34" s="334"/>
      <c r="M34" s="335"/>
      <c r="N34" s="333"/>
      <c r="O34" s="334"/>
      <c r="P34" s="335"/>
      <c r="Q34" s="333"/>
      <c r="R34" s="334"/>
      <c r="S34" s="335"/>
      <c r="T34" s="333"/>
      <c r="U34" s="334"/>
      <c r="V34" s="335"/>
      <c r="W34" s="333"/>
      <c r="X34" s="334"/>
      <c r="Y34" s="335"/>
      <c r="Z34" s="333"/>
      <c r="AA34" s="334"/>
      <c r="AB34" s="335"/>
      <c r="AC34" s="333"/>
      <c r="AD34" s="334"/>
      <c r="AE34" s="335"/>
      <c r="AF34" s="333"/>
      <c r="AG34" s="334"/>
      <c r="AH34" s="335"/>
      <c r="AI34" s="333"/>
      <c r="AJ34" s="334"/>
      <c r="AK34" s="335"/>
      <c r="AL34" s="333"/>
      <c r="AM34" s="334"/>
      <c r="AN34" s="335"/>
      <c r="AO34" s="333"/>
      <c r="AP34" s="334"/>
      <c r="AQ34" s="335"/>
      <c r="AR34" s="297" t="s">
        <v>36</v>
      </c>
      <c r="AS34" s="298"/>
      <c r="AT34" s="291"/>
      <c r="AU34" s="333"/>
      <c r="AV34" s="334"/>
      <c r="AW34" s="335"/>
      <c r="AX34" s="333"/>
      <c r="AY34" s="334"/>
      <c r="AZ34" s="335"/>
      <c r="BA34" s="10"/>
      <c r="BB34" s="10"/>
      <c r="BC34" s="10"/>
      <c r="BD34" s="10"/>
      <c r="BE34" s="10"/>
    </row>
    <row r="35" spans="1:120" s="41" customFormat="1" ht="4.5" customHeight="1">
      <c r="D35" s="55"/>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5"/>
      <c r="DJ35" s="55"/>
      <c r="DK35" s="55"/>
      <c r="DL35" s="55"/>
      <c r="DM35" s="55"/>
      <c r="DN35" s="55"/>
      <c r="DO35" s="55"/>
      <c r="DP35" s="55"/>
    </row>
    <row r="36" spans="1:120" s="28" customFormat="1" ht="10.5">
      <c r="H36" s="399" t="s">
        <v>411</v>
      </c>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row>
    <row r="37" spans="1:120" s="28" customFormat="1" ht="10.5">
      <c r="H37" s="399" t="s">
        <v>412</v>
      </c>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399"/>
      <c r="CU37" s="399"/>
      <c r="CV37" s="399"/>
      <c r="CW37" s="399"/>
      <c r="CX37" s="399"/>
      <c r="CY37" s="399"/>
      <c r="CZ37" s="399"/>
      <c r="DA37" s="399"/>
      <c r="DB37" s="399"/>
      <c r="DC37" s="399"/>
    </row>
    <row r="38" spans="1:120" s="28" customFormat="1" ht="10.5">
      <c r="H38" s="399" t="s">
        <v>386</v>
      </c>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399"/>
      <c r="DB38" s="399"/>
      <c r="DC38" s="399"/>
    </row>
    <row r="39" spans="1:120" s="28" customFormat="1" ht="6" customHeight="1">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row>
    <row r="40" spans="1:120" s="123" customFormat="1" ht="12" customHeight="1">
      <c r="A40" s="121"/>
      <c r="D40" s="122" t="s">
        <v>323</v>
      </c>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row>
    <row r="41" spans="1:120" s="67" customFormat="1" ht="6" customHeight="1">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row>
    <row r="42" spans="1:120" s="67" customFormat="1" ht="17.25" customHeight="1">
      <c r="A42" s="124"/>
      <c r="B42" s="395" t="s">
        <v>418</v>
      </c>
      <c r="C42" s="395"/>
      <c r="D42" s="395"/>
      <c r="E42" s="395"/>
      <c r="F42" s="288" t="s">
        <v>413</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190"/>
      <c r="BR42" s="336" t="s">
        <v>414</v>
      </c>
      <c r="BS42" s="336"/>
      <c r="BT42" s="336"/>
      <c r="BU42" s="337"/>
      <c r="BV42" s="333"/>
      <c r="BW42" s="334"/>
      <c r="BX42" s="335"/>
      <c r="BY42" s="333"/>
      <c r="BZ42" s="334"/>
      <c r="CA42" s="335"/>
      <c r="CB42" s="333"/>
      <c r="CC42" s="334"/>
      <c r="CD42" s="335"/>
      <c r="CE42" s="333"/>
      <c r="CF42" s="334"/>
      <c r="CG42" s="335"/>
      <c r="CH42" s="333"/>
      <c r="CI42" s="334"/>
      <c r="CJ42" s="335"/>
      <c r="CK42" s="333"/>
      <c r="CL42" s="334"/>
      <c r="CM42" s="335"/>
      <c r="CN42" s="333"/>
      <c r="CO42" s="334"/>
      <c r="CP42" s="335"/>
      <c r="CQ42" s="333"/>
      <c r="CR42" s="334"/>
      <c r="CS42" s="335"/>
      <c r="CT42" s="333"/>
      <c r="CU42" s="334"/>
      <c r="CV42" s="335"/>
      <c r="CW42" s="333"/>
      <c r="CX42" s="334"/>
      <c r="CY42" s="335"/>
      <c r="CZ42" s="333"/>
      <c r="DA42" s="334"/>
      <c r="DB42" s="335"/>
      <c r="DC42" s="333"/>
      <c r="DD42" s="334"/>
      <c r="DE42" s="335"/>
      <c r="DF42" s="297" t="s">
        <v>36</v>
      </c>
      <c r="DG42" s="298"/>
      <c r="DH42" s="291"/>
      <c r="DI42" s="333"/>
      <c r="DJ42" s="334"/>
      <c r="DK42" s="335"/>
      <c r="DL42" s="333"/>
      <c r="DM42" s="334"/>
      <c r="DN42" s="335"/>
    </row>
    <row r="43" spans="1:120" s="67" customFormat="1" ht="6" customHeight="1">
      <c r="A43" s="124"/>
      <c r="B43" s="124"/>
      <c r="C43" s="125"/>
      <c r="D43" s="125"/>
      <c r="E43" s="125"/>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108"/>
      <c r="BR43" s="108"/>
      <c r="BS43" s="108"/>
      <c r="BT43" s="108"/>
      <c r="BU43" s="108"/>
      <c r="BV43" s="108"/>
      <c r="BW43" s="108"/>
      <c r="BX43" s="108"/>
      <c r="BY43" s="108"/>
      <c r="BZ43" s="108"/>
      <c r="CA43" s="108"/>
      <c r="CB43" s="108"/>
      <c r="CC43" s="108"/>
      <c r="CF43" s="176"/>
      <c r="CG43" s="176"/>
      <c r="CH43" s="176"/>
      <c r="CI43" s="176"/>
      <c r="CJ43" s="176"/>
      <c r="CK43" s="176"/>
      <c r="CL43" s="176"/>
      <c r="CM43" s="178"/>
      <c r="CN43" s="70"/>
      <c r="CO43" s="70"/>
      <c r="CP43" s="70"/>
      <c r="CQ43" s="70"/>
      <c r="CR43" s="70"/>
      <c r="CS43" s="70"/>
      <c r="CT43" s="70"/>
      <c r="CU43" s="70"/>
      <c r="CV43" s="70"/>
      <c r="CW43" s="70"/>
      <c r="CX43" s="70"/>
      <c r="CY43" s="70"/>
      <c r="CZ43" s="70"/>
      <c r="DA43" s="70"/>
      <c r="DB43" s="70"/>
      <c r="DC43" s="70"/>
      <c r="DD43" s="70"/>
      <c r="DE43" s="70"/>
      <c r="DF43" s="38"/>
      <c r="DG43" s="38"/>
      <c r="DH43" s="38"/>
      <c r="DI43" s="70"/>
      <c r="DJ43" s="70"/>
      <c r="DK43" s="70"/>
      <c r="DL43" s="70"/>
      <c r="DM43" s="70"/>
      <c r="DN43" s="70"/>
    </row>
    <row r="44" spans="1:120" s="67" customFormat="1" ht="17.25" customHeight="1">
      <c r="A44" s="124"/>
      <c r="B44" s="395" t="s">
        <v>419</v>
      </c>
      <c r="C44" s="395"/>
      <c r="D44" s="395"/>
      <c r="E44" s="395"/>
      <c r="F44" s="288" t="s">
        <v>395</v>
      </c>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190"/>
      <c r="BR44" s="336" t="s">
        <v>415</v>
      </c>
      <c r="BS44" s="336"/>
      <c r="BT44" s="336"/>
      <c r="BU44" s="337"/>
      <c r="BV44" s="333"/>
      <c r="BW44" s="334"/>
      <c r="BX44" s="335"/>
      <c r="BY44" s="333"/>
      <c r="BZ44" s="334"/>
      <c r="CA44" s="335"/>
      <c r="CB44" s="333"/>
      <c r="CC44" s="334"/>
      <c r="CD44" s="335"/>
      <c r="CE44" s="333"/>
      <c r="CF44" s="334"/>
      <c r="CG44" s="335"/>
      <c r="CH44" s="333"/>
      <c r="CI44" s="334"/>
      <c r="CJ44" s="335"/>
      <c r="CK44" s="333"/>
      <c r="CL44" s="334"/>
      <c r="CM44" s="335"/>
      <c r="CN44" s="333"/>
      <c r="CO44" s="334"/>
      <c r="CP44" s="335"/>
      <c r="CQ44" s="333"/>
      <c r="CR44" s="334"/>
      <c r="CS44" s="335"/>
      <c r="CT44" s="333"/>
      <c r="CU44" s="334"/>
      <c r="CV44" s="335"/>
      <c r="CW44" s="333"/>
      <c r="CX44" s="334"/>
      <c r="CY44" s="335"/>
      <c r="CZ44" s="333"/>
      <c r="DA44" s="334"/>
      <c r="DB44" s="335"/>
      <c r="DC44" s="333"/>
      <c r="DD44" s="334"/>
      <c r="DE44" s="335"/>
      <c r="DF44" s="297" t="s">
        <v>36</v>
      </c>
      <c r="DG44" s="298"/>
      <c r="DH44" s="291"/>
      <c r="DI44" s="333"/>
      <c r="DJ44" s="334"/>
      <c r="DK44" s="335"/>
      <c r="DL44" s="333"/>
      <c r="DM44" s="334"/>
      <c r="DN44" s="335"/>
    </row>
    <row r="45" spans="1:120" s="67" customFormat="1" ht="6" customHeight="1">
      <c r="A45" s="124"/>
      <c r="B45" s="124"/>
      <c r="C45" s="125"/>
      <c r="D45" s="125"/>
      <c r="E45" s="125"/>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108"/>
      <c r="BR45" s="108"/>
      <c r="BS45" s="108"/>
      <c r="BT45" s="108"/>
      <c r="BU45" s="108"/>
      <c r="BV45" s="108"/>
      <c r="BW45" s="108"/>
      <c r="BX45" s="108"/>
      <c r="BY45" s="108"/>
      <c r="BZ45" s="108"/>
      <c r="CA45" s="108"/>
      <c r="CB45" s="108"/>
      <c r="CC45" s="108"/>
      <c r="CF45" s="176"/>
      <c r="CG45" s="176"/>
      <c r="CH45" s="176"/>
      <c r="CI45" s="176"/>
      <c r="CJ45" s="176"/>
      <c r="CK45" s="176"/>
      <c r="CL45" s="176"/>
      <c r="CM45" s="178"/>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20" s="67" customFormat="1" ht="17.25" customHeight="1">
      <c r="A46" s="124"/>
      <c r="B46" s="395" t="s">
        <v>420</v>
      </c>
      <c r="C46" s="395"/>
      <c r="D46" s="395"/>
      <c r="E46" s="395"/>
      <c r="F46" s="288" t="s">
        <v>423</v>
      </c>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190"/>
      <c r="BR46" s="336" t="s">
        <v>416</v>
      </c>
      <c r="BS46" s="336"/>
      <c r="BT46" s="336"/>
      <c r="BU46" s="337"/>
      <c r="BV46" s="333"/>
      <c r="BW46" s="334"/>
      <c r="BX46" s="335"/>
      <c r="BY46" s="333"/>
      <c r="BZ46" s="334"/>
      <c r="CA46" s="335"/>
      <c r="CB46" s="333"/>
      <c r="CC46" s="334"/>
      <c r="CD46" s="335"/>
      <c r="CE46" s="333"/>
      <c r="CF46" s="334"/>
      <c r="CG46" s="335"/>
      <c r="CH46" s="333"/>
      <c r="CI46" s="334"/>
      <c r="CJ46" s="335"/>
      <c r="CK46" s="333"/>
      <c r="CL46" s="334"/>
      <c r="CM46" s="335"/>
      <c r="CN46" s="333"/>
      <c r="CO46" s="334"/>
      <c r="CP46" s="335"/>
      <c r="CQ46" s="333"/>
      <c r="CR46" s="334"/>
      <c r="CS46" s="335"/>
      <c r="CT46" s="333"/>
      <c r="CU46" s="334"/>
      <c r="CV46" s="335"/>
      <c r="CW46" s="333"/>
      <c r="CX46" s="334"/>
      <c r="CY46" s="335"/>
      <c r="CZ46" s="333"/>
      <c r="DA46" s="334"/>
      <c r="DB46" s="335"/>
      <c r="DC46" s="333"/>
      <c r="DD46" s="334"/>
      <c r="DE46" s="335"/>
      <c r="DF46" s="297" t="s">
        <v>36</v>
      </c>
      <c r="DG46" s="298"/>
      <c r="DH46" s="291"/>
      <c r="DI46" s="333"/>
      <c r="DJ46" s="334"/>
      <c r="DK46" s="335"/>
      <c r="DL46" s="333"/>
      <c r="DM46" s="334"/>
      <c r="DN46" s="335"/>
    </row>
    <row r="47" spans="1:120" s="67" customFormat="1" ht="6" customHeight="1">
      <c r="A47" s="124"/>
      <c r="B47" s="124"/>
      <c r="C47" s="125"/>
      <c r="D47" s="125"/>
      <c r="E47" s="125"/>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F47" s="176"/>
      <c r="CG47" s="176"/>
      <c r="CH47" s="176"/>
      <c r="CI47" s="176"/>
      <c r="CJ47" s="176"/>
      <c r="CK47" s="176"/>
      <c r="CL47" s="176"/>
      <c r="CM47" s="178"/>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20" s="67" customFormat="1" ht="17.25" customHeight="1">
      <c r="A48" s="124"/>
      <c r="B48" s="395" t="s">
        <v>422</v>
      </c>
      <c r="C48" s="395"/>
      <c r="D48" s="395"/>
      <c r="E48" s="395"/>
      <c r="F48" s="288" t="s">
        <v>424</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190"/>
      <c r="BR48" s="336" t="s">
        <v>417</v>
      </c>
      <c r="BS48" s="336"/>
      <c r="BT48" s="336"/>
      <c r="BU48" s="337"/>
      <c r="BV48" s="333"/>
      <c r="BW48" s="334"/>
      <c r="BX48" s="335"/>
      <c r="BY48" s="333"/>
      <c r="BZ48" s="334"/>
      <c r="CA48" s="335"/>
      <c r="CB48" s="333"/>
      <c r="CC48" s="334"/>
      <c r="CD48" s="335"/>
      <c r="CE48" s="333"/>
      <c r="CF48" s="334"/>
      <c r="CG48" s="335"/>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333"/>
      <c r="DD48" s="334"/>
      <c r="DE48" s="335"/>
      <c r="DF48" s="297" t="s">
        <v>36</v>
      </c>
      <c r="DG48" s="298"/>
      <c r="DH48" s="291"/>
      <c r="DI48" s="333"/>
      <c r="DJ48" s="334"/>
      <c r="DK48" s="335"/>
      <c r="DL48" s="333"/>
      <c r="DM48" s="334"/>
      <c r="DN48" s="335"/>
    </row>
    <row r="49" spans="1:120" s="67" customFormat="1" ht="6" customHeight="1">
      <c r="A49" s="124"/>
      <c r="B49" s="124"/>
      <c r="C49" s="125"/>
      <c r="D49" s="125"/>
      <c r="E49" s="125"/>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108"/>
      <c r="BR49" s="108"/>
      <c r="BS49" s="108"/>
      <c r="BT49" s="108"/>
      <c r="BU49" s="108"/>
      <c r="BV49" s="108"/>
      <c r="BW49" s="108"/>
      <c r="BX49" s="108"/>
      <c r="BY49" s="108"/>
      <c r="BZ49" s="108"/>
      <c r="CA49" s="108"/>
      <c r="CB49" s="108"/>
      <c r="CC49" s="108"/>
      <c r="CF49" s="176"/>
      <c r="CG49" s="176"/>
      <c r="CH49" s="176"/>
      <c r="CI49" s="176"/>
      <c r="CJ49" s="176"/>
      <c r="CK49" s="176"/>
      <c r="CL49" s="176"/>
      <c r="CM49" s="178"/>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20" s="123" customFormat="1" ht="12" customHeight="1">
      <c r="A50" s="121"/>
      <c r="D50" s="122" t="s">
        <v>339</v>
      </c>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2" t="s">
        <v>340</v>
      </c>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row>
    <row r="51" spans="1:120" s="33" customFormat="1" ht="20.100000000000001" customHeight="1">
      <c r="F51" s="76"/>
      <c r="G51" s="76"/>
      <c r="H51" s="396" t="s">
        <v>425</v>
      </c>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141"/>
      <c r="BG51" s="141"/>
      <c r="BH51" s="141"/>
      <c r="BI51" s="141"/>
      <c r="BJ51" s="141"/>
      <c r="BK51" s="142"/>
      <c r="BL51" s="142"/>
      <c r="BM51" s="143"/>
      <c r="BN51" s="143"/>
      <c r="BO51" s="142"/>
      <c r="BP51" s="142"/>
      <c r="BQ51" s="397" t="s">
        <v>432</v>
      </c>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c r="DJ51" s="397"/>
      <c r="DK51" s="397"/>
      <c r="DL51" s="397"/>
      <c r="DM51" s="397"/>
      <c r="DN51" s="397"/>
    </row>
    <row r="52" spans="1:120" s="41" customFormat="1" ht="17.25" customHeight="1">
      <c r="C52" s="296" t="s">
        <v>426</v>
      </c>
      <c r="D52" s="296"/>
      <c r="E52" s="296"/>
      <c r="F52" s="296"/>
      <c r="G52" s="400"/>
      <c r="H52" s="333"/>
      <c r="I52" s="334"/>
      <c r="J52" s="335"/>
      <c r="K52" s="333"/>
      <c r="L52" s="334"/>
      <c r="M52" s="335"/>
      <c r="N52" s="333"/>
      <c r="O52" s="334"/>
      <c r="P52" s="335"/>
      <c r="Q52" s="333"/>
      <c r="R52" s="334"/>
      <c r="S52" s="335"/>
      <c r="T52" s="333"/>
      <c r="U52" s="334"/>
      <c r="V52" s="335"/>
      <c r="W52" s="333"/>
      <c r="X52" s="334"/>
      <c r="Y52" s="335"/>
      <c r="Z52" s="333"/>
      <c r="AA52" s="334"/>
      <c r="AB52" s="335"/>
      <c r="AC52" s="333"/>
      <c r="AD52" s="334"/>
      <c r="AE52" s="335"/>
      <c r="AF52" s="333"/>
      <c r="AG52" s="334"/>
      <c r="AH52" s="335"/>
      <c r="AI52" s="333"/>
      <c r="AJ52" s="334"/>
      <c r="AK52" s="335"/>
      <c r="AL52" s="333"/>
      <c r="AM52" s="334"/>
      <c r="AN52" s="335"/>
      <c r="AO52" s="333"/>
      <c r="AP52" s="334"/>
      <c r="AQ52" s="335"/>
      <c r="AR52" s="297" t="s">
        <v>36</v>
      </c>
      <c r="AS52" s="298"/>
      <c r="AT52" s="291"/>
      <c r="AU52" s="333"/>
      <c r="AV52" s="334"/>
      <c r="AW52" s="335"/>
      <c r="AX52" s="333"/>
      <c r="AY52" s="334"/>
      <c r="AZ52" s="335"/>
      <c r="BA52" s="10"/>
      <c r="BB52" s="10"/>
      <c r="BC52" s="10"/>
      <c r="BD52" s="10"/>
      <c r="BE52" s="10"/>
      <c r="BF52" s="10"/>
      <c r="BG52" s="10"/>
      <c r="BH52" s="386" t="s">
        <v>429</v>
      </c>
      <c r="BI52" s="386"/>
      <c r="BJ52" s="386"/>
      <c r="BK52" s="386"/>
      <c r="BL52" s="386"/>
      <c r="BM52" s="386"/>
      <c r="BN52" s="386"/>
      <c r="BO52" s="386"/>
      <c r="BP52" s="387"/>
      <c r="BQ52" s="333"/>
      <c r="BR52" s="334"/>
      <c r="BS52" s="335"/>
      <c r="BT52" s="333"/>
      <c r="BU52" s="334"/>
      <c r="BV52" s="335"/>
      <c r="BW52" s="333"/>
      <c r="BX52" s="334"/>
      <c r="BY52" s="335"/>
      <c r="BZ52" s="333"/>
      <c r="CA52" s="334"/>
      <c r="CB52" s="335"/>
      <c r="CC52" s="333"/>
      <c r="CD52" s="334"/>
      <c r="CE52" s="335"/>
      <c r="CF52" s="333"/>
      <c r="CG52" s="334"/>
      <c r="CH52" s="335"/>
      <c r="CI52" s="333"/>
      <c r="CJ52" s="334"/>
      <c r="CK52" s="335"/>
      <c r="CL52" s="333"/>
      <c r="CM52" s="334"/>
      <c r="CN52" s="335"/>
      <c r="CO52" s="333"/>
      <c r="CP52" s="334"/>
      <c r="CQ52" s="335"/>
      <c r="CR52" s="333"/>
      <c r="CS52" s="334"/>
      <c r="CT52" s="335"/>
      <c r="CU52" s="333"/>
      <c r="CV52" s="334"/>
      <c r="CW52" s="335"/>
      <c r="CX52" s="333"/>
      <c r="CY52" s="334"/>
      <c r="CZ52" s="335"/>
      <c r="DA52" s="297" t="s">
        <v>36</v>
      </c>
      <c r="DB52" s="298"/>
      <c r="DC52" s="291"/>
      <c r="DD52" s="333"/>
      <c r="DE52" s="334"/>
      <c r="DF52" s="335"/>
      <c r="DG52" s="333"/>
      <c r="DH52" s="334"/>
      <c r="DI52" s="335"/>
    </row>
    <row r="53" spans="1:120" s="33" customFormat="1" ht="30.75" customHeight="1">
      <c r="F53" s="76"/>
      <c r="G53" s="76"/>
      <c r="H53" s="397" t="s">
        <v>430</v>
      </c>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141"/>
      <c r="BG53" s="141"/>
      <c r="BH53" s="141"/>
      <c r="BI53" s="141"/>
      <c r="BJ53" s="141"/>
      <c r="BK53" s="142"/>
      <c r="BL53" s="142"/>
      <c r="BM53" s="143"/>
      <c r="BN53" s="143"/>
      <c r="BO53" s="142"/>
      <c r="BP53" s="142"/>
      <c r="BQ53" s="397" t="s">
        <v>433</v>
      </c>
      <c r="BR53" s="397"/>
      <c r="BS53" s="397"/>
      <c r="BT53" s="397"/>
      <c r="BU53" s="397"/>
      <c r="BV53" s="397"/>
      <c r="BW53" s="397"/>
      <c r="BX53" s="397"/>
      <c r="BY53" s="397"/>
      <c r="BZ53" s="397"/>
      <c r="CA53" s="397"/>
      <c r="CB53" s="397"/>
      <c r="CC53" s="397"/>
      <c r="CD53" s="397"/>
      <c r="CE53" s="397"/>
      <c r="CF53" s="397"/>
      <c r="CG53" s="397"/>
      <c r="CH53" s="397"/>
      <c r="CI53" s="397"/>
      <c r="CJ53" s="397"/>
      <c r="CK53" s="397"/>
      <c r="CL53" s="397"/>
      <c r="CM53" s="397"/>
      <c r="CN53" s="397"/>
      <c r="CO53" s="397"/>
      <c r="CP53" s="397"/>
      <c r="CQ53" s="397"/>
      <c r="CR53" s="397"/>
      <c r="CS53" s="397"/>
      <c r="CT53" s="397"/>
      <c r="CU53" s="397"/>
      <c r="CV53" s="397"/>
      <c r="CW53" s="397"/>
      <c r="CX53" s="397"/>
      <c r="CY53" s="397"/>
      <c r="CZ53" s="397"/>
      <c r="DA53" s="397"/>
      <c r="DB53" s="397"/>
      <c r="DC53" s="397"/>
      <c r="DD53" s="397"/>
      <c r="DE53" s="397"/>
      <c r="DF53" s="397"/>
      <c r="DG53" s="397"/>
      <c r="DH53" s="397"/>
      <c r="DI53" s="397"/>
      <c r="DJ53" s="397"/>
      <c r="DK53" s="397"/>
      <c r="DL53" s="397"/>
      <c r="DM53" s="397"/>
      <c r="DN53" s="397"/>
    </row>
    <row r="54" spans="1:120" s="41" customFormat="1" ht="17.25" customHeight="1">
      <c r="C54" s="296" t="s">
        <v>427</v>
      </c>
      <c r="D54" s="296"/>
      <c r="E54" s="296"/>
      <c r="F54" s="296"/>
      <c r="G54" s="400"/>
      <c r="H54" s="333"/>
      <c r="I54" s="334"/>
      <c r="J54" s="335"/>
      <c r="K54" s="333"/>
      <c r="L54" s="334"/>
      <c r="M54" s="335"/>
      <c r="N54" s="333"/>
      <c r="O54" s="334"/>
      <c r="P54" s="335"/>
      <c r="Q54" s="333"/>
      <c r="R54" s="334"/>
      <c r="S54" s="335"/>
      <c r="T54" s="333"/>
      <c r="U54" s="334"/>
      <c r="V54" s="335"/>
      <c r="W54" s="333"/>
      <c r="X54" s="334"/>
      <c r="Y54" s="335"/>
      <c r="Z54" s="333"/>
      <c r="AA54" s="334"/>
      <c r="AB54" s="335"/>
      <c r="AC54" s="333"/>
      <c r="AD54" s="334"/>
      <c r="AE54" s="335"/>
      <c r="AF54" s="333"/>
      <c r="AG54" s="334"/>
      <c r="AH54" s="335"/>
      <c r="AI54" s="333"/>
      <c r="AJ54" s="334"/>
      <c r="AK54" s="335"/>
      <c r="AL54" s="333"/>
      <c r="AM54" s="334"/>
      <c r="AN54" s="335"/>
      <c r="AO54" s="333"/>
      <c r="AP54" s="334"/>
      <c r="AQ54" s="335"/>
      <c r="AR54" s="297" t="s">
        <v>36</v>
      </c>
      <c r="AS54" s="298"/>
      <c r="AT54" s="291"/>
      <c r="AU54" s="333"/>
      <c r="AV54" s="334"/>
      <c r="AW54" s="335"/>
      <c r="AX54" s="333"/>
      <c r="AY54" s="334"/>
      <c r="AZ54" s="335"/>
      <c r="BA54" s="10"/>
      <c r="BB54" s="10"/>
      <c r="BC54" s="10"/>
      <c r="BD54" s="10"/>
      <c r="BE54" s="10"/>
      <c r="BF54" s="10"/>
      <c r="BG54" s="10"/>
      <c r="BH54" s="386" t="s">
        <v>121</v>
      </c>
      <c r="BI54" s="386"/>
      <c r="BJ54" s="386"/>
      <c r="BK54" s="386"/>
      <c r="BL54" s="386"/>
      <c r="BM54" s="386"/>
      <c r="BN54" s="386"/>
      <c r="BO54" s="386"/>
      <c r="BP54" s="387"/>
      <c r="BQ54" s="333"/>
      <c r="BR54" s="334"/>
      <c r="BS54" s="335"/>
      <c r="BT54" s="333"/>
      <c r="BU54" s="334"/>
      <c r="BV54" s="335"/>
      <c r="BW54" s="333"/>
      <c r="BX54" s="334"/>
      <c r="BY54" s="335"/>
      <c r="BZ54" s="333"/>
      <c r="CA54" s="334"/>
      <c r="CB54" s="335"/>
      <c r="CC54" s="333"/>
      <c r="CD54" s="334"/>
      <c r="CE54" s="335"/>
      <c r="CF54" s="333"/>
      <c r="CG54" s="334"/>
      <c r="CH54" s="335"/>
      <c r="CI54" s="333"/>
      <c r="CJ54" s="334"/>
      <c r="CK54" s="335"/>
      <c r="CL54" s="333"/>
      <c r="CM54" s="334"/>
      <c r="CN54" s="335"/>
      <c r="CO54" s="333"/>
      <c r="CP54" s="334"/>
      <c r="CQ54" s="335"/>
      <c r="CR54" s="333"/>
      <c r="CS54" s="334"/>
      <c r="CT54" s="335"/>
      <c r="CU54" s="333"/>
      <c r="CV54" s="334"/>
      <c r="CW54" s="335"/>
      <c r="CX54" s="333"/>
      <c r="CY54" s="334"/>
      <c r="CZ54" s="335"/>
      <c r="DA54" s="297" t="s">
        <v>36</v>
      </c>
      <c r="DB54" s="298"/>
      <c r="DC54" s="291"/>
      <c r="DD54" s="333"/>
      <c r="DE54" s="334"/>
      <c r="DF54" s="335"/>
      <c r="DG54" s="333"/>
      <c r="DH54" s="334"/>
      <c r="DI54" s="335"/>
    </row>
    <row r="55" spans="1:120" s="33" customFormat="1" ht="20.100000000000001" customHeight="1">
      <c r="F55" s="76"/>
      <c r="G55" s="76"/>
      <c r="H55" s="397" t="s">
        <v>431</v>
      </c>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141"/>
      <c r="BG55" s="141"/>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row>
    <row r="56" spans="1:120" s="41" customFormat="1" ht="17.25" customHeight="1">
      <c r="C56" s="296" t="s">
        <v>428</v>
      </c>
      <c r="D56" s="296"/>
      <c r="E56" s="296"/>
      <c r="F56" s="296"/>
      <c r="G56" s="400"/>
      <c r="H56" s="333"/>
      <c r="I56" s="334"/>
      <c r="J56" s="335"/>
      <c r="K56" s="333"/>
      <c r="L56" s="334"/>
      <c r="M56" s="335"/>
      <c r="N56" s="333"/>
      <c r="O56" s="334"/>
      <c r="P56" s="335"/>
      <c r="Q56" s="333"/>
      <c r="R56" s="334"/>
      <c r="S56" s="335"/>
      <c r="T56" s="333"/>
      <c r="U56" s="334"/>
      <c r="V56" s="335"/>
      <c r="W56" s="333"/>
      <c r="X56" s="334"/>
      <c r="Y56" s="335"/>
      <c r="Z56" s="333"/>
      <c r="AA56" s="334"/>
      <c r="AB56" s="335"/>
      <c r="AC56" s="333"/>
      <c r="AD56" s="334"/>
      <c r="AE56" s="335"/>
      <c r="AF56" s="333"/>
      <c r="AG56" s="334"/>
      <c r="AH56" s="335"/>
      <c r="AI56" s="333"/>
      <c r="AJ56" s="334"/>
      <c r="AK56" s="335"/>
      <c r="AL56" s="333"/>
      <c r="AM56" s="334"/>
      <c r="AN56" s="335"/>
      <c r="AO56" s="333"/>
      <c r="AP56" s="334"/>
      <c r="AQ56" s="335"/>
      <c r="AR56" s="297" t="s">
        <v>36</v>
      </c>
      <c r="AS56" s="298"/>
      <c r="AT56" s="291"/>
      <c r="AU56" s="333"/>
      <c r="AV56" s="334"/>
      <c r="AW56" s="335"/>
      <c r="AX56" s="333"/>
      <c r="AY56" s="334"/>
      <c r="AZ56" s="335"/>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row>
    <row r="57" spans="1:120" s="41" customFormat="1" ht="4.5" customHeight="1">
      <c r="D57" s="55"/>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5"/>
      <c r="DJ57" s="55"/>
      <c r="DK57" s="55"/>
      <c r="DL57" s="55"/>
      <c r="DM57" s="55"/>
      <c r="DN57" s="55"/>
      <c r="DO57" s="55"/>
      <c r="DP57" s="55"/>
    </row>
    <row r="58" spans="1:120" s="28" customFormat="1" ht="10.5">
      <c r="H58" s="399" t="s">
        <v>434</v>
      </c>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399"/>
      <c r="DB58" s="399"/>
      <c r="DC58" s="399"/>
    </row>
    <row r="59" spans="1:120" s="33" customFormat="1" ht="20.100000000000001" customHeight="1">
      <c r="F59" s="76"/>
      <c r="G59" s="76"/>
      <c r="H59" s="396" t="s">
        <v>435</v>
      </c>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141"/>
      <c r="BG59" s="141"/>
      <c r="BH59" s="141"/>
      <c r="BI59" s="141"/>
      <c r="BJ59" s="141"/>
      <c r="BK59" s="142"/>
      <c r="BL59" s="142"/>
      <c r="BM59" s="143"/>
      <c r="BN59" s="143"/>
      <c r="BO59" s="142"/>
      <c r="BP59" s="142"/>
      <c r="BQ59" s="397" t="s">
        <v>439</v>
      </c>
      <c r="BR59" s="397"/>
      <c r="BS59" s="397"/>
      <c r="BT59" s="397"/>
      <c r="BU59" s="397"/>
      <c r="BV59" s="397"/>
      <c r="BW59" s="397"/>
      <c r="BX59" s="397"/>
      <c r="BY59" s="397"/>
      <c r="BZ59" s="397"/>
      <c r="CA59" s="397"/>
      <c r="CB59" s="397"/>
      <c r="CC59" s="397"/>
      <c r="CD59" s="397"/>
      <c r="CE59" s="397"/>
      <c r="CF59" s="397"/>
      <c r="CG59" s="397"/>
      <c r="CH59" s="397"/>
      <c r="CI59" s="397"/>
      <c r="CJ59" s="397"/>
      <c r="CK59" s="397"/>
      <c r="CL59" s="397"/>
      <c r="CM59" s="397"/>
      <c r="CN59" s="397"/>
      <c r="CO59" s="397"/>
      <c r="CP59" s="397"/>
      <c r="CQ59" s="397"/>
      <c r="CR59" s="397"/>
      <c r="CS59" s="397"/>
      <c r="CT59" s="397"/>
      <c r="CU59" s="397"/>
      <c r="CV59" s="397"/>
      <c r="CW59" s="397"/>
      <c r="CX59" s="397"/>
      <c r="CY59" s="397"/>
      <c r="CZ59" s="397"/>
      <c r="DA59" s="397"/>
      <c r="DB59" s="397"/>
      <c r="DC59" s="397"/>
      <c r="DD59" s="397"/>
      <c r="DE59" s="397"/>
      <c r="DF59" s="397"/>
      <c r="DG59" s="397"/>
      <c r="DH59" s="397"/>
      <c r="DI59" s="397"/>
      <c r="DJ59" s="397"/>
      <c r="DK59" s="397"/>
      <c r="DL59" s="397"/>
      <c r="DM59" s="397"/>
      <c r="DN59" s="397"/>
    </row>
    <row r="60" spans="1:120" s="41" customFormat="1" ht="17.25" customHeight="1">
      <c r="C60" s="296" t="s">
        <v>436</v>
      </c>
      <c r="D60" s="296"/>
      <c r="E60" s="296"/>
      <c r="F60" s="296"/>
      <c r="G60" s="400"/>
      <c r="H60" s="333"/>
      <c r="I60" s="334"/>
      <c r="J60" s="335"/>
      <c r="K60" s="333"/>
      <c r="L60" s="334"/>
      <c r="M60" s="335"/>
      <c r="N60" s="333"/>
      <c r="O60" s="334"/>
      <c r="P60" s="335"/>
      <c r="Q60" s="333"/>
      <c r="R60" s="334"/>
      <c r="S60" s="335"/>
      <c r="T60" s="333"/>
      <c r="U60" s="334"/>
      <c r="V60" s="335"/>
      <c r="W60" s="333"/>
      <c r="X60" s="334"/>
      <c r="Y60" s="335"/>
      <c r="Z60" s="333"/>
      <c r="AA60" s="334"/>
      <c r="AB60" s="335"/>
      <c r="AC60" s="333"/>
      <c r="AD60" s="334"/>
      <c r="AE60" s="335"/>
      <c r="AF60" s="333"/>
      <c r="AG60" s="334"/>
      <c r="AH60" s="335"/>
      <c r="AI60" s="333"/>
      <c r="AJ60" s="334"/>
      <c r="AK60" s="335"/>
      <c r="AL60" s="333"/>
      <c r="AM60" s="334"/>
      <c r="AN60" s="335"/>
      <c r="AO60" s="333"/>
      <c r="AP60" s="334"/>
      <c r="AQ60" s="335"/>
      <c r="AR60" s="297" t="s">
        <v>36</v>
      </c>
      <c r="AS60" s="298"/>
      <c r="AT60" s="291"/>
      <c r="AU60" s="333"/>
      <c r="AV60" s="334"/>
      <c r="AW60" s="335"/>
      <c r="AX60" s="333"/>
      <c r="AY60" s="334"/>
      <c r="AZ60" s="335"/>
      <c r="BA60" s="10"/>
      <c r="BB60" s="10"/>
      <c r="BC60" s="10"/>
      <c r="BD60" s="10"/>
      <c r="BE60" s="10"/>
      <c r="BF60" s="10"/>
      <c r="BG60" s="10"/>
      <c r="BH60" s="386" t="s">
        <v>437</v>
      </c>
      <c r="BI60" s="386"/>
      <c r="BJ60" s="386"/>
      <c r="BK60" s="386"/>
      <c r="BL60" s="386"/>
      <c r="BM60" s="386"/>
      <c r="BN60" s="386"/>
      <c r="BO60" s="386"/>
      <c r="BP60" s="387"/>
      <c r="BQ60" s="333"/>
      <c r="BR60" s="334"/>
      <c r="BS60" s="335"/>
      <c r="BT60" s="333"/>
      <c r="BU60" s="334"/>
      <c r="BV60" s="335"/>
      <c r="BW60" s="333"/>
      <c r="BX60" s="334"/>
      <c r="BY60" s="335"/>
      <c r="BZ60" s="333"/>
      <c r="CA60" s="334"/>
      <c r="CB60" s="335"/>
      <c r="CC60" s="333"/>
      <c r="CD60" s="334"/>
      <c r="CE60" s="335"/>
      <c r="CF60" s="333"/>
      <c r="CG60" s="334"/>
      <c r="CH60" s="335"/>
      <c r="CI60" s="333"/>
      <c r="CJ60" s="334"/>
      <c r="CK60" s="335"/>
      <c r="CL60" s="333"/>
      <c r="CM60" s="334"/>
      <c r="CN60" s="335"/>
      <c r="CO60" s="333"/>
      <c r="CP60" s="334"/>
      <c r="CQ60" s="335"/>
      <c r="CR60" s="333"/>
      <c r="CS60" s="334"/>
      <c r="CT60" s="335"/>
      <c r="CU60" s="333"/>
      <c r="CV60" s="334"/>
      <c r="CW60" s="335"/>
      <c r="CX60" s="333"/>
      <c r="CY60" s="334"/>
      <c r="CZ60" s="335"/>
      <c r="DA60" s="297" t="s">
        <v>36</v>
      </c>
      <c r="DB60" s="298"/>
      <c r="DC60" s="291"/>
      <c r="DD60" s="333"/>
      <c r="DE60" s="334"/>
      <c r="DF60" s="335"/>
      <c r="DG60" s="333"/>
      <c r="DH60" s="334"/>
      <c r="DI60" s="335"/>
    </row>
    <row r="61" spans="1:120" s="33" customFormat="1" ht="12.75" customHeight="1">
      <c r="F61" s="141"/>
      <c r="G61" s="141"/>
      <c r="H61" s="141" t="s">
        <v>440</v>
      </c>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row>
    <row r="62" spans="1:120" s="41" customFormat="1" ht="17.25" customHeight="1">
      <c r="C62" s="296" t="s">
        <v>438</v>
      </c>
      <c r="D62" s="296"/>
      <c r="E62" s="296"/>
      <c r="F62" s="296"/>
      <c r="G62" s="400"/>
      <c r="H62" s="333"/>
      <c r="I62" s="334"/>
      <c r="J62" s="335"/>
      <c r="K62" s="333"/>
      <c r="L62" s="334"/>
      <c r="M62" s="335"/>
      <c r="N62" s="333"/>
      <c r="O62" s="334"/>
      <c r="P62" s="335"/>
      <c r="Q62" s="333"/>
      <c r="R62" s="334"/>
      <c r="S62" s="335"/>
      <c r="T62" s="333"/>
      <c r="U62" s="334"/>
      <c r="V62" s="335"/>
      <c r="W62" s="333"/>
      <c r="X62" s="334"/>
      <c r="Y62" s="335"/>
      <c r="Z62" s="333"/>
      <c r="AA62" s="334"/>
      <c r="AB62" s="335"/>
      <c r="AC62" s="333"/>
      <c r="AD62" s="334"/>
      <c r="AE62" s="335"/>
      <c r="AF62" s="333"/>
      <c r="AG62" s="334"/>
      <c r="AH62" s="335"/>
      <c r="AI62" s="333"/>
      <c r="AJ62" s="334"/>
      <c r="AK62" s="335"/>
      <c r="AL62" s="333"/>
      <c r="AM62" s="334"/>
      <c r="AN62" s="335"/>
      <c r="AO62" s="333"/>
      <c r="AP62" s="334"/>
      <c r="AQ62" s="335"/>
      <c r="AR62" s="297" t="s">
        <v>36</v>
      </c>
      <c r="AS62" s="298"/>
      <c r="AT62" s="291"/>
      <c r="AU62" s="333"/>
      <c r="AV62" s="334"/>
      <c r="AW62" s="335"/>
      <c r="AX62" s="333"/>
      <c r="AY62" s="334"/>
      <c r="AZ62" s="335"/>
      <c r="BA62" s="10"/>
      <c r="BB62" s="10"/>
      <c r="BC62" s="10"/>
      <c r="BD62" s="10"/>
      <c r="BE62" s="10"/>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row>
    <row r="63" spans="1:120" s="41" customFormat="1" ht="6" customHeight="1">
      <c r="C63" s="63"/>
      <c r="D63" s="63"/>
      <c r="E63" s="63"/>
      <c r="F63" s="63"/>
      <c r="G63" s="68"/>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38"/>
      <c r="AS63" s="38"/>
      <c r="AT63" s="38"/>
      <c r="AU63" s="70"/>
      <c r="AV63" s="70"/>
      <c r="AW63" s="70"/>
      <c r="AX63" s="70"/>
      <c r="AY63" s="70"/>
      <c r="AZ63" s="70"/>
      <c r="BA63" s="10"/>
      <c r="BB63" s="10"/>
      <c r="BC63" s="10"/>
      <c r="BD63" s="10"/>
      <c r="BE63" s="10"/>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row>
    <row r="64" spans="1:120" customFormat="1" ht="12.75">
      <c r="A64" s="268" t="s">
        <v>50</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c r="DP64" s="268"/>
    </row>
    <row r="65" spans="1:120" customFormat="1" ht="6"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1"/>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98"/>
      <c r="BA65" s="98"/>
      <c r="BB65" s="98"/>
      <c r="BC65" s="98"/>
      <c r="BD65" s="98"/>
      <c r="BE65" s="98"/>
      <c r="BF65" s="98"/>
      <c r="BG65" s="98"/>
      <c r="BH65" s="98"/>
      <c r="BI65" s="98"/>
      <c r="BJ65" s="98"/>
      <c r="BK65" s="98"/>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
      <c r="CI65" s="98"/>
      <c r="CJ65" s="98"/>
      <c r="CK65" s="99"/>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row>
    <row r="66" spans="1:120" customFormat="1" ht="9" customHeight="1">
      <c r="A66" s="271"/>
      <c r="B66" s="271"/>
      <c r="C66" s="271"/>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1"/>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41" t="s">
        <v>9</v>
      </c>
      <c r="BA66" s="98"/>
      <c r="BB66" s="98"/>
      <c r="BC66" s="98"/>
      <c r="BD66" s="98"/>
      <c r="BE66" s="98"/>
      <c r="BF66" s="98"/>
      <c r="BG66" s="98"/>
      <c r="BH66" s="98"/>
      <c r="BI66" s="98"/>
      <c r="BJ66" s="98"/>
      <c r="BK66" s="98"/>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41" t="s">
        <v>10</v>
      </c>
      <c r="CI66" s="98"/>
      <c r="CJ66" s="98"/>
      <c r="CK66" s="99"/>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271"/>
      <c r="DO66" s="271"/>
      <c r="DP66" s="271"/>
    </row>
    <row r="67" spans="1:120" ht="5.25" customHeight="1">
      <c r="A67" s="271"/>
      <c r="B67" s="271"/>
      <c r="C67" s="271"/>
      <c r="AW67" s="98"/>
      <c r="DN67" s="271"/>
      <c r="DO67" s="271"/>
      <c r="DP67" s="271"/>
    </row>
  </sheetData>
  <mergeCells count="435">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A10:DP10"/>
    <mergeCell ref="H12:DC12"/>
    <mergeCell ref="H14:DC14"/>
    <mergeCell ref="B18:E18"/>
    <mergeCell ref="F18:BP18"/>
    <mergeCell ref="BR18:BU18"/>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0:E20"/>
    <mergeCell ref="F20:BP21"/>
    <mergeCell ref="BR20:BU20"/>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2"/>
    <mergeCell ref="F22:BP22"/>
    <mergeCell ref="BR22:BU22"/>
    <mergeCell ref="BV22:BX22"/>
    <mergeCell ref="BY22:CA22"/>
    <mergeCell ref="CB22:CD22"/>
    <mergeCell ref="CE22:CG22"/>
    <mergeCell ref="CH22:CJ22"/>
    <mergeCell ref="CK22:CM22"/>
    <mergeCell ref="CN22:CP22"/>
    <mergeCell ref="CQ22:CS22"/>
    <mergeCell ref="CT22:CV22"/>
    <mergeCell ref="CW22:CY22"/>
    <mergeCell ref="CZ22:DB22"/>
    <mergeCell ref="DC22:DE22"/>
    <mergeCell ref="DF22:DH22"/>
    <mergeCell ref="DI22:DK22"/>
    <mergeCell ref="DL22:DN22"/>
    <mergeCell ref="B24:E24"/>
    <mergeCell ref="F24:BP25"/>
    <mergeCell ref="BR24:BU24"/>
    <mergeCell ref="BV24:BX24"/>
    <mergeCell ref="BY24:CA24"/>
    <mergeCell ref="CB24:CD24"/>
    <mergeCell ref="CE24:CG24"/>
    <mergeCell ref="DL24:DN24"/>
    <mergeCell ref="AC52:AE52"/>
    <mergeCell ref="AF52:AH52"/>
    <mergeCell ref="AI52:AK52"/>
    <mergeCell ref="AL52:AN52"/>
    <mergeCell ref="AO52:AQ52"/>
    <mergeCell ref="CH24:CJ24"/>
    <mergeCell ref="CK24:CM24"/>
    <mergeCell ref="CN24:CP24"/>
    <mergeCell ref="DF24:DH24"/>
    <mergeCell ref="CQ24:CS24"/>
    <mergeCell ref="CT24:CV24"/>
    <mergeCell ref="CW24:CY24"/>
    <mergeCell ref="DF48:DH48"/>
    <mergeCell ref="DI24:DK24"/>
    <mergeCell ref="CN48:CP48"/>
    <mergeCell ref="DI46:DK46"/>
    <mergeCell ref="DI48:DK48"/>
    <mergeCell ref="CT46:CV46"/>
    <mergeCell ref="CW46:CY46"/>
    <mergeCell ref="T52:V52"/>
    <mergeCell ref="W52:Y52"/>
    <mergeCell ref="Z52:AB52"/>
    <mergeCell ref="CZ24:DB24"/>
    <mergeCell ref="DC24:DE24"/>
    <mergeCell ref="H51:BE51"/>
    <mergeCell ref="BQ51:DN51"/>
    <mergeCell ref="DL46:DN46"/>
    <mergeCell ref="DC46:DE46"/>
    <mergeCell ref="DF46:DH46"/>
    <mergeCell ref="C52:G52"/>
    <mergeCell ref="H52:J52"/>
    <mergeCell ref="K52:M52"/>
    <mergeCell ref="N52:P52"/>
    <mergeCell ref="Q52:S52"/>
    <mergeCell ref="DC48:DE48"/>
    <mergeCell ref="AR52:AT52"/>
    <mergeCell ref="AU52:AW52"/>
    <mergeCell ref="AX52:AZ52"/>
    <mergeCell ref="BH52:BP52"/>
    <mergeCell ref="DL48:DN48"/>
    <mergeCell ref="B48:E48"/>
    <mergeCell ref="F48:BP49"/>
    <mergeCell ref="BR48:BU48"/>
    <mergeCell ref="BV48:BX48"/>
    <mergeCell ref="BY48:CA48"/>
    <mergeCell ref="CB48:CD48"/>
    <mergeCell ref="CE48:CG48"/>
    <mergeCell ref="CH48:CJ48"/>
    <mergeCell ref="CK48:CM48"/>
    <mergeCell ref="CQ48:CS48"/>
    <mergeCell ref="CT48:CV48"/>
    <mergeCell ref="CW48:CY48"/>
    <mergeCell ref="CZ48:DB48"/>
    <mergeCell ref="CB46:CD46"/>
    <mergeCell ref="CE46:CG46"/>
    <mergeCell ref="CH46:CJ46"/>
    <mergeCell ref="CK46:CM46"/>
    <mergeCell ref="CN46:CP46"/>
    <mergeCell ref="CQ46:CS46"/>
    <mergeCell ref="CZ44:DB44"/>
    <mergeCell ref="DC44:DE44"/>
    <mergeCell ref="DF44:DH44"/>
    <mergeCell ref="DI44:DK44"/>
    <mergeCell ref="DL44:DN44"/>
    <mergeCell ref="CZ46:DB46"/>
    <mergeCell ref="B46:E46"/>
    <mergeCell ref="F46:BP46"/>
    <mergeCell ref="BR46:BU46"/>
    <mergeCell ref="BV46:BX46"/>
    <mergeCell ref="BY46:CA46"/>
    <mergeCell ref="CH44:CJ44"/>
    <mergeCell ref="CK44:CM44"/>
    <mergeCell ref="CN44:CP44"/>
    <mergeCell ref="CQ44:CS44"/>
    <mergeCell ref="CT44:CV44"/>
    <mergeCell ref="CW44:CY44"/>
    <mergeCell ref="H27:BE27"/>
    <mergeCell ref="BQ27:DN27"/>
    <mergeCell ref="W28:Y28"/>
    <mergeCell ref="Z28:AB28"/>
    <mergeCell ref="AC28:AE28"/>
    <mergeCell ref="C28:G28"/>
    <mergeCell ref="H28:J28"/>
    <mergeCell ref="K28:M28"/>
    <mergeCell ref="N28:P28"/>
    <mergeCell ref="Q28:S28"/>
    <mergeCell ref="T28:V28"/>
    <mergeCell ref="AF28:AH28"/>
    <mergeCell ref="AI28:AK28"/>
    <mergeCell ref="AL28:AN28"/>
    <mergeCell ref="AO28:AQ28"/>
    <mergeCell ref="AR28:AT28"/>
    <mergeCell ref="AU28:AW28"/>
    <mergeCell ref="CL28:CN28"/>
    <mergeCell ref="CO28:CQ28"/>
    <mergeCell ref="CR28:CT28"/>
    <mergeCell ref="AX28:AZ28"/>
    <mergeCell ref="BH28:BP28"/>
    <mergeCell ref="BQ28:BS28"/>
    <mergeCell ref="BT28:BV28"/>
    <mergeCell ref="BW28:BY28"/>
    <mergeCell ref="BZ28:CB28"/>
    <mergeCell ref="CU28:CW28"/>
    <mergeCell ref="CX28:CZ28"/>
    <mergeCell ref="DA28:DC28"/>
    <mergeCell ref="DD28:DF28"/>
    <mergeCell ref="DG28:DI28"/>
    <mergeCell ref="H29:BE29"/>
    <mergeCell ref="BQ29:DN29"/>
    <mergeCell ref="CC28:CE28"/>
    <mergeCell ref="CF28:CH28"/>
    <mergeCell ref="CI28:CK28"/>
    <mergeCell ref="C30:G30"/>
    <mergeCell ref="H30:J30"/>
    <mergeCell ref="K30:M30"/>
    <mergeCell ref="N30:P30"/>
    <mergeCell ref="Q30:S30"/>
    <mergeCell ref="T30:V30"/>
    <mergeCell ref="W30:Y30"/>
    <mergeCell ref="Z30:AB30"/>
    <mergeCell ref="AC30:AE30"/>
    <mergeCell ref="AF30:AH30"/>
    <mergeCell ref="AI30:AK30"/>
    <mergeCell ref="AL30:AN30"/>
    <mergeCell ref="AO30:AQ30"/>
    <mergeCell ref="AR30:AT30"/>
    <mergeCell ref="AU30:AW30"/>
    <mergeCell ref="AX30:AZ30"/>
    <mergeCell ref="BH30:BP30"/>
    <mergeCell ref="BQ30:BS30"/>
    <mergeCell ref="BT30:BV30"/>
    <mergeCell ref="BW30:BY30"/>
    <mergeCell ref="BZ30:CB30"/>
    <mergeCell ref="CC30:CE30"/>
    <mergeCell ref="CF30:CH30"/>
    <mergeCell ref="CI30:CK30"/>
    <mergeCell ref="CL30:CN30"/>
    <mergeCell ref="CO30:CQ30"/>
    <mergeCell ref="CR30:CT30"/>
    <mergeCell ref="CU30:CW30"/>
    <mergeCell ref="CX30:CZ30"/>
    <mergeCell ref="DA30:DC30"/>
    <mergeCell ref="DD30:DF30"/>
    <mergeCell ref="DG30:DI30"/>
    <mergeCell ref="H31:BE31"/>
    <mergeCell ref="BQ31:DN31"/>
    <mergeCell ref="C32:G32"/>
    <mergeCell ref="H32:J32"/>
    <mergeCell ref="K32:M32"/>
    <mergeCell ref="N32:P32"/>
    <mergeCell ref="Q32:S32"/>
    <mergeCell ref="T32:V32"/>
    <mergeCell ref="W32:Y32"/>
    <mergeCell ref="Z32:AB32"/>
    <mergeCell ref="AC32:AE32"/>
    <mergeCell ref="AF32:AH32"/>
    <mergeCell ref="AI32:AK32"/>
    <mergeCell ref="AL32:AN32"/>
    <mergeCell ref="AO32:AQ32"/>
    <mergeCell ref="CL32:CN32"/>
    <mergeCell ref="AR32:AT32"/>
    <mergeCell ref="AU32:AW32"/>
    <mergeCell ref="AX32:AZ32"/>
    <mergeCell ref="BH32:BP32"/>
    <mergeCell ref="BQ32:BS32"/>
    <mergeCell ref="BT32:BV32"/>
    <mergeCell ref="CR32:CT32"/>
    <mergeCell ref="CU32:CW32"/>
    <mergeCell ref="CX32:CZ32"/>
    <mergeCell ref="DA32:DC32"/>
    <mergeCell ref="DD32:DF32"/>
    <mergeCell ref="BW32:BY32"/>
    <mergeCell ref="BZ32:CB32"/>
    <mergeCell ref="CC32:CE32"/>
    <mergeCell ref="CF32:CH32"/>
    <mergeCell ref="CI32:CK32"/>
    <mergeCell ref="DG32:DI32"/>
    <mergeCell ref="A64:DP64"/>
    <mergeCell ref="AE65:AY66"/>
    <mergeCell ref="BL65:CG66"/>
    <mergeCell ref="A66:C67"/>
    <mergeCell ref="DN66:DP67"/>
    <mergeCell ref="Z34:AB34"/>
    <mergeCell ref="AC34:AE34"/>
    <mergeCell ref="AF34:AH34"/>
    <mergeCell ref="AI34:AK34"/>
    <mergeCell ref="H13:DC13"/>
    <mergeCell ref="H33:BE33"/>
    <mergeCell ref="C34:G34"/>
    <mergeCell ref="H34:J34"/>
    <mergeCell ref="K34:M34"/>
    <mergeCell ref="N34:P34"/>
    <mergeCell ref="Q34:S34"/>
    <mergeCell ref="T34:V34"/>
    <mergeCell ref="W34:Y34"/>
    <mergeCell ref="CO32:CQ32"/>
    <mergeCell ref="AL34:AN34"/>
    <mergeCell ref="AO34:AQ34"/>
    <mergeCell ref="AR34:AT34"/>
    <mergeCell ref="AU34:AW34"/>
    <mergeCell ref="AX34:AZ34"/>
    <mergeCell ref="CB44:CD44"/>
    <mergeCell ref="H36:DC36"/>
    <mergeCell ref="H37:DC37"/>
    <mergeCell ref="H38:DC38"/>
    <mergeCell ref="CH42:CJ42"/>
    <mergeCell ref="DC42:DE42"/>
    <mergeCell ref="DF42:DH42"/>
    <mergeCell ref="DI42:DK42"/>
    <mergeCell ref="DL42:DN42"/>
    <mergeCell ref="B44:E44"/>
    <mergeCell ref="F44:BP45"/>
    <mergeCell ref="BR44:BU44"/>
    <mergeCell ref="BV44:BX44"/>
    <mergeCell ref="BY44:CA44"/>
    <mergeCell ref="CE44:CG44"/>
    <mergeCell ref="CK42:CM42"/>
    <mergeCell ref="CN42:CP42"/>
    <mergeCell ref="CQ42:CS42"/>
    <mergeCell ref="CT42:CV42"/>
    <mergeCell ref="CW42:CY42"/>
    <mergeCell ref="CZ42:DB42"/>
    <mergeCell ref="B42:E42"/>
    <mergeCell ref="BR42:BU42"/>
    <mergeCell ref="BV42:BX42"/>
    <mergeCell ref="BY42:CA42"/>
    <mergeCell ref="CB42:CD42"/>
    <mergeCell ref="CE42:CG42"/>
    <mergeCell ref="BQ52:BS52"/>
    <mergeCell ref="BT52:BV52"/>
    <mergeCell ref="BW52:BY52"/>
    <mergeCell ref="BZ52:CB52"/>
    <mergeCell ref="CC52:CE52"/>
    <mergeCell ref="CF52:CH52"/>
    <mergeCell ref="CI52:CK52"/>
    <mergeCell ref="CL52:CN52"/>
    <mergeCell ref="CO52:CQ52"/>
    <mergeCell ref="CR52:CT52"/>
    <mergeCell ref="CU52:CW52"/>
    <mergeCell ref="CX52:CZ52"/>
    <mergeCell ref="DA52:DC52"/>
    <mergeCell ref="DD52:DF52"/>
    <mergeCell ref="DG52:DI52"/>
    <mergeCell ref="H53:BE53"/>
    <mergeCell ref="BQ53:DN53"/>
    <mergeCell ref="C54:G54"/>
    <mergeCell ref="H54:J54"/>
    <mergeCell ref="K54:M54"/>
    <mergeCell ref="N54:P54"/>
    <mergeCell ref="Q54:S54"/>
    <mergeCell ref="T54:V54"/>
    <mergeCell ref="W54:Y54"/>
    <mergeCell ref="Z54:AB54"/>
    <mergeCell ref="AC54:AE54"/>
    <mergeCell ref="AF54:AH54"/>
    <mergeCell ref="AI54:AK54"/>
    <mergeCell ref="AL54:AN54"/>
    <mergeCell ref="AO54:AQ54"/>
    <mergeCell ref="CL54:CN54"/>
    <mergeCell ref="AR54:AT54"/>
    <mergeCell ref="AU54:AW54"/>
    <mergeCell ref="AX54:AZ54"/>
    <mergeCell ref="BH54:BP54"/>
    <mergeCell ref="BQ54:BS54"/>
    <mergeCell ref="BT54:BV54"/>
    <mergeCell ref="CR54:CT54"/>
    <mergeCell ref="CU54:CW54"/>
    <mergeCell ref="CX54:CZ54"/>
    <mergeCell ref="DA54:DC54"/>
    <mergeCell ref="DD54:DF54"/>
    <mergeCell ref="BW54:BY54"/>
    <mergeCell ref="BZ54:CB54"/>
    <mergeCell ref="CC54:CE54"/>
    <mergeCell ref="CF54:CH54"/>
    <mergeCell ref="CI54:CK54"/>
    <mergeCell ref="DG54:DI54"/>
    <mergeCell ref="H55:BE55"/>
    <mergeCell ref="C56:G56"/>
    <mergeCell ref="H56:J56"/>
    <mergeCell ref="K56:M56"/>
    <mergeCell ref="N56:P56"/>
    <mergeCell ref="Q56:S56"/>
    <mergeCell ref="T56:V56"/>
    <mergeCell ref="W56:Y56"/>
    <mergeCell ref="CO54:CQ54"/>
    <mergeCell ref="BZ60:CB60"/>
    <mergeCell ref="Z56:AB56"/>
    <mergeCell ref="AC56:AE56"/>
    <mergeCell ref="AF56:AH56"/>
    <mergeCell ref="AI56:AK56"/>
    <mergeCell ref="AL56:AN56"/>
    <mergeCell ref="AO56:AQ56"/>
    <mergeCell ref="BQ60:BS60"/>
    <mergeCell ref="AR56:AT56"/>
    <mergeCell ref="AU56:AW56"/>
    <mergeCell ref="AX56:AZ56"/>
    <mergeCell ref="BT60:BV60"/>
    <mergeCell ref="BW60:BY60"/>
    <mergeCell ref="AL60:AN60"/>
    <mergeCell ref="AO60:AQ60"/>
    <mergeCell ref="AR60:AT60"/>
    <mergeCell ref="AU60:AW60"/>
    <mergeCell ref="AX60:AZ60"/>
    <mergeCell ref="BH60:BP60"/>
    <mergeCell ref="T60:V60"/>
    <mergeCell ref="W60:Y60"/>
    <mergeCell ref="Z60:AB60"/>
    <mergeCell ref="AC60:AE60"/>
    <mergeCell ref="AF60:AH60"/>
    <mergeCell ref="AI60:AK60"/>
    <mergeCell ref="CR60:CT60"/>
    <mergeCell ref="F42:BP43"/>
    <mergeCell ref="H58:DC58"/>
    <mergeCell ref="H59:BE59"/>
    <mergeCell ref="BQ59:DN59"/>
    <mergeCell ref="C60:G60"/>
    <mergeCell ref="H60:J60"/>
    <mergeCell ref="K60:M60"/>
    <mergeCell ref="N60:P60"/>
    <mergeCell ref="Q60:S60"/>
    <mergeCell ref="CU60:CW60"/>
    <mergeCell ref="CX60:CZ60"/>
    <mergeCell ref="DA60:DC60"/>
    <mergeCell ref="DD60:DF60"/>
    <mergeCell ref="DG60:DI60"/>
    <mergeCell ref="CC60:CE60"/>
    <mergeCell ref="CF60:CH60"/>
    <mergeCell ref="CI60:CK60"/>
    <mergeCell ref="CL60:CN60"/>
    <mergeCell ref="CO60:CQ60"/>
    <mergeCell ref="C62:G62"/>
    <mergeCell ref="H62:J62"/>
    <mergeCell ref="K62:M62"/>
    <mergeCell ref="N62:P62"/>
    <mergeCell ref="Q62:S62"/>
    <mergeCell ref="T62:V62"/>
    <mergeCell ref="AO62:AQ62"/>
    <mergeCell ref="AR62:AT62"/>
    <mergeCell ref="AU62:AW62"/>
    <mergeCell ref="AX62:AZ62"/>
    <mergeCell ref="W62:Y62"/>
    <mergeCell ref="Z62:AB62"/>
    <mergeCell ref="AC62:AE62"/>
    <mergeCell ref="AF62:AH62"/>
    <mergeCell ref="AI62:AK62"/>
    <mergeCell ref="AL62:AN62"/>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pageSetUpPr fitToPage="1"/>
  </sheetPr>
  <dimension ref="A1:DP55"/>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6" customHeight="1"/>
    <row r="9" spans="1:120" s="99" customFormat="1" ht="12" customHeight="1">
      <c r="A9" s="343" t="s">
        <v>382</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row>
    <row r="10" spans="1:120" s="99" customFormat="1" ht="12" customHeight="1">
      <c r="A10" s="343" t="s">
        <v>353</v>
      </c>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c r="H12" s="331" t="s">
        <v>441</v>
      </c>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1"/>
    </row>
    <row r="13" spans="1:120" s="28" customFormat="1" ht="6" customHeight="1">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row>
    <row r="14" spans="1:120" s="123" customFormat="1" ht="12" customHeight="1">
      <c r="A14" s="121"/>
      <c r="D14" s="122" t="s">
        <v>323</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row>
    <row r="15" spans="1:120" s="28" customFormat="1" ht="6" customHeight="1">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row>
    <row r="16" spans="1:120" s="67" customFormat="1" ht="17.25" customHeight="1">
      <c r="A16" s="124"/>
      <c r="B16" s="395" t="s">
        <v>444</v>
      </c>
      <c r="C16" s="395"/>
      <c r="D16" s="395"/>
      <c r="E16" s="395"/>
      <c r="F16" s="288" t="s">
        <v>442</v>
      </c>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190"/>
      <c r="BR16" s="336" t="s">
        <v>443</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7" t="s">
        <v>36</v>
      </c>
      <c r="DG16" s="298"/>
      <c r="DH16" s="291"/>
      <c r="DI16" s="333"/>
      <c r="DJ16" s="334"/>
      <c r="DK16" s="335"/>
      <c r="DL16" s="333"/>
      <c r="DM16" s="334"/>
      <c r="DN16" s="335"/>
    </row>
    <row r="17" spans="1:120" s="67" customFormat="1" ht="6" customHeight="1">
      <c r="A17" s="124"/>
      <c r="B17" s="124"/>
      <c r="C17" s="125"/>
      <c r="D17" s="125"/>
      <c r="E17" s="125"/>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20" s="67" customFormat="1" ht="17.25" customHeight="1">
      <c r="A18" s="124"/>
      <c r="B18" s="395" t="s">
        <v>445</v>
      </c>
      <c r="C18" s="395"/>
      <c r="D18" s="395"/>
      <c r="E18" s="395"/>
      <c r="F18" s="288" t="s">
        <v>455</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190"/>
      <c r="BR18" s="336" t="s">
        <v>450</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7" t="s">
        <v>36</v>
      </c>
      <c r="DG18" s="298"/>
      <c r="DH18" s="291"/>
      <c r="DI18" s="333"/>
      <c r="DJ18" s="334"/>
      <c r="DK18" s="335"/>
      <c r="DL18" s="333"/>
      <c r="DM18" s="334"/>
      <c r="DN18" s="335"/>
    </row>
    <row r="19" spans="1:120" s="67" customFormat="1" ht="13.5" customHeight="1">
      <c r="A19" s="124"/>
      <c r="B19" s="124"/>
      <c r="C19" s="125"/>
      <c r="D19" s="125"/>
      <c r="E19" s="125"/>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20" s="67" customFormat="1" ht="17.25" customHeight="1">
      <c r="A20" s="124"/>
      <c r="B20" s="395" t="s">
        <v>446</v>
      </c>
      <c r="C20" s="395"/>
      <c r="D20" s="395"/>
      <c r="E20" s="395"/>
      <c r="F20" s="288" t="s">
        <v>456</v>
      </c>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190"/>
      <c r="BR20" s="336" t="s">
        <v>451</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7" t="s">
        <v>36</v>
      </c>
      <c r="DG20" s="298"/>
      <c r="DH20" s="291"/>
      <c r="DI20" s="333"/>
      <c r="DJ20" s="334"/>
      <c r="DK20" s="335"/>
      <c r="DL20" s="333"/>
      <c r="DM20" s="334"/>
      <c r="DN20" s="335"/>
    </row>
    <row r="21" spans="1:120" s="67" customFormat="1" ht="6" customHeight="1">
      <c r="A21" s="124"/>
      <c r="B21" s="124"/>
      <c r="C21" s="125"/>
      <c r="D21" s="125"/>
      <c r="E21" s="125"/>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20" s="67" customFormat="1" ht="17.25" customHeight="1">
      <c r="A22" s="124"/>
      <c r="B22" s="395" t="s">
        <v>447</v>
      </c>
      <c r="C22" s="395"/>
      <c r="D22" s="395"/>
      <c r="E22" s="395"/>
      <c r="F22" s="288" t="s">
        <v>457</v>
      </c>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190"/>
      <c r="BR22" s="336" t="s">
        <v>452</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7" t="s">
        <v>36</v>
      </c>
      <c r="DG22" s="298"/>
      <c r="DH22" s="291"/>
      <c r="DI22" s="333"/>
      <c r="DJ22" s="334"/>
      <c r="DK22" s="335"/>
      <c r="DL22" s="333"/>
      <c r="DM22" s="334"/>
      <c r="DN22" s="335"/>
    </row>
    <row r="23" spans="1:120" s="67" customFormat="1" ht="6" customHeight="1">
      <c r="A23" s="124"/>
      <c r="B23" s="124"/>
      <c r="C23" s="125"/>
      <c r="D23" s="125"/>
      <c r="E23" s="125"/>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20" s="123" customFormat="1" ht="12" customHeight="1">
      <c r="A24" s="121"/>
      <c r="D24" s="122" t="s">
        <v>458</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row>
    <row r="25" spans="1:120" s="28" customFormat="1" ht="6" customHeight="1">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row>
    <row r="26" spans="1:120" s="67" customFormat="1" ht="17.25" customHeight="1">
      <c r="A26" s="124"/>
      <c r="B26" s="395" t="s">
        <v>448</v>
      </c>
      <c r="C26" s="395"/>
      <c r="D26" s="395"/>
      <c r="E26" s="395"/>
      <c r="F26" s="288" t="s">
        <v>459</v>
      </c>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108"/>
      <c r="BN26" s="108"/>
      <c r="BO26" s="108"/>
      <c r="BP26" s="108"/>
      <c r="BQ26" s="190"/>
      <c r="BR26" s="336" t="s">
        <v>453</v>
      </c>
      <c r="BS26" s="336"/>
      <c r="BT26" s="336"/>
      <c r="BU26" s="337"/>
      <c r="BV26" s="333"/>
      <c r="BW26" s="334"/>
      <c r="BX26" s="335"/>
      <c r="BY26" s="333"/>
      <c r="BZ26" s="334"/>
      <c r="CA26" s="335"/>
      <c r="CB26" s="333"/>
      <c r="CC26" s="334"/>
      <c r="CD26" s="335"/>
      <c r="CE26" s="333"/>
      <c r="CF26" s="334"/>
      <c r="CG26" s="335"/>
      <c r="CH26" s="333"/>
      <c r="CI26" s="334"/>
      <c r="CJ26" s="335"/>
      <c r="CK26" s="333"/>
      <c r="CL26" s="334"/>
      <c r="CM26" s="335"/>
      <c r="CN26" s="333"/>
      <c r="CO26" s="334"/>
      <c r="CP26" s="335"/>
      <c r="CQ26" s="333"/>
      <c r="CR26" s="334"/>
      <c r="CS26" s="335"/>
      <c r="CT26" s="333"/>
      <c r="CU26" s="334"/>
      <c r="CV26" s="335"/>
      <c r="CW26" s="333"/>
      <c r="CX26" s="334"/>
      <c r="CY26" s="335"/>
      <c r="CZ26" s="333"/>
      <c r="DA26" s="334"/>
      <c r="DB26" s="335"/>
      <c r="DC26" s="333"/>
      <c r="DD26" s="334"/>
      <c r="DE26" s="335"/>
      <c r="DF26" s="297" t="s">
        <v>36</v>
      </c>
      <c r="DG26" s="298"/>
      <c r="DH26" s="291"/>
      <c r="DI26" s="333"/>
      <c r="DJ26" s="334"/>
      <c r="DK26" s="335"/>
      <c r="DL26" s="333"/>
      <c r="DM26" s="334"/>
      <c r="DN26" s="335"/>
    </row>
    <row r="27" spans="1:120" s="67" customFormat="1" ht="13.5" customHeight="1">
      <c r="A27" s="124"/>
      <c r="B27" s="124"/>
      <c r="C27" s="125"/>
      <c r="D27" s="125"/>
      <c r="E27" s="125"/>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108"/>
      <c r="BN27" s="108"/>
      <c r="BO27" s="108"/>
      <c r="BP27" s="108"/>
      <c r="BQ27" s="108"/>
      <c r="BR27" s="108"/>
      <c r="BS27" s="108"/>
      <c r="BT27" s="108"/>
      <c r="BU27" s="108"/>
      <c r="BV27" s="108"/>
      <c r="BW27" s="108"/>
      <c r="BX27" s="108"/>
      <c r="BY27" s="108"/>
      <c r="BZ27" s="108"/>
      <c r="CA27" s="108"/>
      <c r="CB27" s="108"/>
      <c r="CC27" s="108"/>
      <c r="CF27" s="176"/>
      <c r="CG27" s="176"/>
      <c r="CH27" s="176"/>
      <c r="CI27" s="176"/>
      <c r="CJ27" s="176"/>
      <c r="CK27" s="176"/>
      <c r="CL27" s="176"/>
      <c r="CM27" s="178"/>
      <c r="CN27" s="70"/>
      <c r="CO27" s="70"/>
      <c r="CP27" s="70"/>
      <c r="CQ27" s="70"/>
      <c r="CR27" s="70"/>
      <c r="CS27" s="70"/>
      <c r="CT27" s="70"/>
      <c r="CU27" s="70"/>
      <c r="CV27" s="70"/>
      <c r="CW27" s="70"/>
      <c r="CX27" s="70"/>
      <c r="CY27" s="70"/>
      <c r="CZ27" s="70"/>
      <c r="DA27" s="70"/>
      <c r="DB27" s="70"/>
      <c r="DC27" s="70"/>
      <c r="DD27" s="70"/>
      <c r="DE27" s="70"/>
      <c r="DF27" s="38"/>
      <c r="DG27" s="38"/>
      <c r="DH27" s="38"/>
      <c r="DI27" s="70"/>
      <c r="DJ27" s="70"/>
      <c r="DK27" s="70"/>
      <c r="DL27" s="70"/>
      <c r="DM27" s="70"/>
      <c r="DN27" s="70"/>
    </row>
    <row r="28" spans="1:120" s="67" customFormat="1" ht="17.25" customHeight="1">
      <c r="A28" s="124"/>
      <c r="B28" s="395" t="s">
        <v>449</v>
      </c>
      <c r="C28" s="395"/>
      <c r="D28" s="395"/>
      <c r="E28" s="395"/>
      <c r="F28" s="288" t="s">
        <v>460</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190"/>
      <c r="BR28" s="336" t="s">
        <v>454</v>
      </c>
      <c r="BS28" s="336"/>
      <c r="BT28" s="336"/>
      <c r="BU28" s="337"/>
      <c r="BV28" s="333"/>
      <c r="BW28" s="334"/>
      <c r="BX28" s="335"/>
      <c r="BY28" s="333"/>
      <c r="BZ28" s="334"/>
      <c r="CA28" s="335"/>
      <c r="CB28" s="333"/>
      <c r="CC28" s="334"/>
      <c r="CD28" s="335"/>
      <c r="CE28" s="333"/>
      <c r="CF28" s="334"/>
      <c r="CG28" s="335"/>
      <c r="CH28" s="333"/>
      <c r="CI28" s="334"/>
      <c r="CJ28" s="335"/>
      <c r="CK28" s="333"/>
      <c r="CL28" s="334"/>
      <c r="CM28" s="335"/>
      <c r="CN28" s="333"/>
      <c r="CO28" s="334"/>
      <c r="CP28" s="335"/>
      <c r="CQ28" s="333"/>
      <c r="CR28" s="334"/>
      <c r="CS28" s="335"/>
      <c r="CT28" s="333"/>
      <c r="CU28" s="334"/>
      <c r="CV28" s="335"/>
      <c r="CW28" s="333"/>
      <c r="CX28" s="334"/>
      <c r="CY28" s="335"/>
      <c r="CZ28" s="333"/>
      <c r="DA28" s="334"/>
      <c r="DB28" s="335"/>
      <c r="DC28" s="333"/>
      <c r="DD28" s="334"/>
      <c r="DE28" s="335"/>
      <c r="DF28" s="297" t="s">
        <v>36</v>
      </c>
      <c r="DG28" s="298"/>
      <c r="DH28" s="291"/>
      <c r="DI28" s="333"/>
      <c r="DJ28" s="334"/>
      <c r="DK28" s="335"/>
      <c r="DL28" s="333"/>
      <c r="DM28" s="334"/>
      <c r="DN28" s="335"/>
    </row>
    <row r="29" spans="1:120" s="67" customFormat="1" ht="13.5" customHeight="1">
      <c r="A29" s="124"/>
      <c r="B29" s="124"/>
      <c r="C29" s="125"/>
      <c r="D29" s="125"/>
      <c r="E29" s="125"/>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108"/>
      <c r="BR29" s="108"/>
      <c r="BS29" s="108"/>
      <c r="BT29" s="108"/>
      <c r="BU29" s="108"/>
      <c r="BV29" s="108"/>
      <c r="BW29" s="108"/>
      <c r="BX29" s="108"/>
      <c r="BY29" s="108"/>
      <c r="BZ29" s="108"/>
      <c r="CA29" s="108"/>
      <c r="CB29" s="108"/>
      <c r="CC29" s="108"/>
      <c r="CF29" s="176"/>
      <c r="CG29" s="176"/>
      <c r="CH29" s="176"/>
      <c r="CI29" s="176"/>
      <c r="CJ29" s="176"/>
      <c r="CK29" s="176"/>
      <c r="CL29" s="176"/>
      <c r="CM29" s="178"/>
      <c r="CN29" s="70"/>
      <c r="CO29" s="70"/>
      <c r="CP29" s="70"/>
      <c r="CQ29" s="70"/>
      <c r="CR29" s="70"/>
      <c r="CS29" s="70"/>
      <c r="CT29" s="70"/>
      <c r="CU29" s="70"/>
      <c r="CV29" s="70"/>
      <c r="CW29" s="70"/>
      <c r="CX29" s="70"/>
      <c r="CY29" s="70"/>
      <c r="CZ29" s="70"/>
      <c r="DA29" s="70"/>
      <c r="DB29" s="70"/>
      <c r="DC29" s="70"/>
      <c r="DD29" s="70"/>
      <c r="DE29" s="70"/>
      <c r="DF29" s="38"/>
      <c r="DG29" s="38"/>
      <c r="DH29" s="38"/>
      <c r="DI29" s="70"/>
      <c r="DJ29" s="70"/>
      <c r="DK29" s="70"/>
      <c r="DL29" s="70"/>
      <c r="DM29" s="70"/>
      <c r="DN29" s="70"/>
    </row>
    <row r="30" spans="1:120" s="41" customFormat="1" ht="4.5" customHeight="1">
      <c r="D30" s="5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5"/>
      <c r="DJ30" s="55"/>
      <c r="DK30" s="55"/>
      <c r="DL30" s="55"/>
      <c r="DM30" s="55"/>
      <c r="DN30" s="55"/>
      <c r="DO30" s="55"/>
      <c r="DP30" s="55"/>
    </row>
    <row r="31" spans="1:120" s="28" customFormat="1">
      <c r="H31" s="331" t="s">
        <v>461</v>
      </c>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row>
    <row r="32" spans="1:120" s="28" customFormat="1" ht="6" customHeight="1">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row>
    <row r="33" spans="1:119" s="123" customFormat="1" ht="12" customHeight="1">
      <c r="A33" s="121"/>
      <c r="D33" s="122" t="s">
        <v>323</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row>
    <row r="34" spans="1:119" s="28" customFormat="1" ht="6" customHeight="1">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row>
    <row r="35" spans="1:119" s="67" customFormat="1" ht="17.25" customHeight="1">
      <c r="A35" s="124"/>
      <c r="B35" s="395" t="s">
        <v>467</v>
      </c>
      <c r="C35" s="395"/>
      <c r="D35" s="395"/>
      <c r="E35" s="395"/>
      <c r="F35" s="288" t="s">
        <v>473</v>
      </c>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190"/>
      <c r="BR35" s="336" t="s">
        <v>462</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7" t="s">
        <v>36</v>
      </c>
      <c r="DG35" s="298"/>
      <c r="DH35" s="291"/>
      <c r="DI35" s="333"/>
      <c r="DJ35" s="334"/>
      <c r="DK35" s="335"/>
      <c r="DL35" s="333"/>
      <c r="DM35" s="334"/>
      <c r="DN35" s="335"/>
    </row>
    <row r="36" spans="1:119" s="67" customFormat="1" ht="6" customHeight="1">
      <c r="A36" s="124"/>
      <c r="B36" s="124"/>
      <c r="C36" s="125"/>
      <c r="D36" s="125"/>
      <c r="E36" s="125"/>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9" s="67" customFormat="1" ht="17.25" customHeight="1">
      <c r="A37" s="124"/>
      <c r="B37" s="395" t="s">
        <v>468</v>
      </c>
      <c r="C37" s="395"/>
      <c r="D37" s="395"/>
      <c r="E37" s="395"/>
      <c r="F37" s="288" t="s">
        <v>474</v>
      </c>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190"/>
      <c r="BR37" s="336" t="s">
        <v>463</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7" t="s">
        <v>36</v>
      </c>
      <c r="DG37" s="298"/>
      <c r="DH37" s="291"/>
      <c r="DI37" s="333"/>
      <c r="DJ37" s="334"/>
      <c r="DK37" s="335"/>
      <c r="DL37" s="333"/>
      <c r="DM37" s="334"/>
      <c r="DN37" s="335"/>
    </row>
    <row r="38" spans="1:119" s="67" customFormat="1" ht="6" customHeight="1">
      <c r="A38" s="124"/>
      <c r="B38" s="124"/>
      <c r="C38" s="125"/>
      <c r="D38" s="125"/>
      <c r="E38" s="125"/>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9" s="67" customFormat="1" ht="17.25" customHeight="1">
      <c r="A39" s="124"/>
      <c r="B39" s="395" t="s">
        <v>469</v>
      </c>
      <c r="C39" s="395"/>
      <c r="D39" s="395"/>
      <c r="E39" s="395"/>
      <c r="F39" s="288" t="s">
        <v>475</v>
      </c>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190"/>
      <c r="BR39" s="336" t="s">
        <v>464</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7" t="s">
        <v>36</v>
      </c>
      <c r="DG39" s="298"/>
      <c r="DH39" s="291"/>
      <c r="DI39" s="333"/>
      <c r="DJ39" s="334"/>
      <c r="DK39" s="335"/>
      <c r="DL39" s="333"/>
      <c r="DM39" s="334"/>
      <c r="DN39" s="335"/>
    </row>
    <row r="40" spans="1:119" s="67" customFormat="1" ht="6" customHeight="1">
      <c r="A40" s="124"/>
      <c r="B40" s="124"/>
      <c r="C40" s="125"/>
      <c r="D40" s="125"/>
      <c r="E40" s="125"/>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9" s="67" customFormat="1" ht="17.25" customHeight="1">
      <c r="A41" s="124"/>
      <c r="B41" s="395" t="s">
        <v>470</v>
      </c>
      <c r="C41" s="395"/>
      <c r="D41" s="395"/>
      <c r="E41" s="395"/>
      <c r="F41" s="288" t="s">
        <v>476</v>
      </c>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190"/>
      <c r="BR41" s="336" t="s">
        <v>127</v>
      </c>
      <c r="BS41" s="336"/>
      <c r="BT41" s="336"/>
      <c r="BU41" s="337"/>
      <c r="BV41" s="333"/>
      <c r="BW41" s="334"/>
      <c r="BX41" s="335"/>
      <c r="BY41" s="333"/>
      <c r="BZ41" s="334"/>
      <c r="CA41" s="335"/>
      <c r="CB41" s="333"/>
      <c r="CC41" s="334"/>
      <c r="CD41" s="335"/>
      <c r="CE41" s="333"/>
      <c r="CF41" s="334"/>
      <c r="CG41" s="335"/>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7" t="s">
        <v>36</v>
      </c>
      <c r="DG41" s="298"/>
      <c r="DH41" s="291"/>
      <c r="DI41" s="333"/>
      <c r="DJ41" s="334"/>
      <c r="DK41" s="335"/>
      <c r="DL41" s="333"/>
      <c r="DM41" s="334"/>
      <c r="DN41" s="335"/>
    </row>
    <row r="42" spans="1:119" s="67" customFormat="1" ht="6" customHeight="1">
      <c r="A42" s="124"/>
      <c r="B42" s="124"/>
      <c r="C42" s="125"/>
      <c r="D42" s="125"/>
      <c r="E42" s="125"/>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108"/>
      <c r="BR42" s="108"/>
      <c r="BS42" s="108"/>
      <c r="BT42" s="108"/>
      <c r="BU42" s="108"/>
      <c r="BV42" s="108"/>
      <c r="BW42" s="108"/>
      <c r="BX42" s="108"/>
      <c r="BY42" s="108"/>
      <c r="BZ42" s="108"/>
      <c r="CA42" s="108"/>
      <c r="CB42" s="108"/>
      <c r="CC42" s="108"/>
      <c r="CF42" s="176"/>
      <c r="CG42" s="176"/>
      <c r="CH42" s="176"/>
      <c r="CI42" s="176"/>
      <c r="CJ42" s="176"/>
      <c r="CK42" s="176"/>
      <c r="CL42" s="176"/>
      <c r="CM42" s="178"/>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9" s="123" customFormat="1" ht="12" customHeight="1">
      <c r="A43" s="121"/>
      <c r="D43" s="122" t="s">
        <v>458</v>
      </c>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row>
    <row r="44" spans="1:119" s="28" customFormat="1" ht="6" customHeight="1">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row>
    <row r="45" spans="1:119" s="67" customFormat="1" ht="17.25" customHeight="1">
      <c r="A45" s="124"/>
      <c r="B45" s="395" t="s">
        <v>471</v>
      </c>
      <c r="C45" s="395"/>
      <c r="D45" s="395"/>
      <c r="E45" s="395"/>
      <c r="F45" s="288" t="s">
        <v>477</v>
      </c>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108"/>
      <c r="BN45" s="108"/>
      <c r="BO45" s="108"/>
      <c r="BP45" s="108"/>
      <c r="BQ45" s="190"/>
      <c r="BR45" s="336" t="s">
        <v>465</v>
      </c>
      <c r="BS45" s="336"/>
      <c r="BT45" s="336"/>
      <c r="BU45" s="337"/>
      <c r="BV45" s="333"/>
      <c r="BW45" s="334"/>
      <c r="BX45" s="335"/>
      <c r="BY45" s="333"/>
      <c r="BZ45" s="334"/>
      <c r="CA45" s="335"/>
      <c r="CB45" s="333"/>
      <c r="CC45" s="334"/>
      <c r="CD45" s="335"/>
      <c r="CE45" s="333"/>
      <c r="CF45" s="334"/>
      <c r="CG45" s="335"/>
      <c r="CH45" s="333"/>
      <c r="CI45" s="334"/>
      <c r="CJ45" s="335"/>
      <c r="CK45" s="333"/>
      <c r="CL45" s="334"/>
      <c r="CM45" s="335"/>
      <c r="CN45" s="333"/>
      <c r="CO45" s="334"/>
      <c r="CP45" s="335"/>
      <c r="CQ45" s="333"/>
      <c r="CR45" s="334"/>
      <c r="CS45" s="335"/>
      <c r="CT45" s="333"/>
      <c r="CU45" s="334"/>
      <c r="CV45" s="335"/>
      <c r="CW45" s="333"/>
      <c r="CX45" s="334"/>
      <c r="CY45" s="335"/>
      <c r="CZ45" s="333"/>
      <c r="DA45" s="334"/>
      <c r="DB45" s="335"/>
      <c r="DC45" s="333"/>
      <c r="DD45" s="334"/>
      <c r="DE45" s="335"/>
      <c r="DF45" s="297" t="s">
        <v>36</v>
      </c>
      <c r="DG45" s="298"/>
      <c r="DH45" s="291"/>
      <c r="DI45" s="333"/>
      <c r="DJ45" s="334"/>
      <c r="DK45" s="335"/>
      <c r="DL45" s="333"/>
      <c r="DM45" s="334"/>
      <c r="DN45" s="335"/>
    </row>
    <row r="46" spans="1:119" s="67" customFormat="1" ht="6" customHeight="1">
      <c r="A46" s="124"/>
      <c r="B46" s="124"/>
      <c r="C46" s="125"/>
      <c r="D46" s="125"/>
      <c r="E46" s="125"/>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108"/>
      <c r="BN46" s="108"/>
      <c r="BO46" s="108"/>
      <c r="BP46" s="108"/>
      <c r="BQ46" s="108"/>
      <c r="BR46" s="108"/>
      <c r="BS46" s="108"/>
      <c r="BT46" s="108"/>
      <c r="BU46" s="108"/>
      <c r="BV46" s="108"/>
      <c r="BW46" s="108"/>
      <c r="BX46" s="108"/>
      <c r="BY46" s="108"/>
      <c r="BZ46" s="108"/>
      <c r="CA46" s="108"/>
      <c r="CB46" s="108"/>
      <c r="CC46" s="108"/>
      <c r="CF46" s="176"/>
      <c r="CG46" s="176"/>
      <c r="CH46" s="176"/>
      <c r="CI46" s="176"/>
      <c r="CJ46" s="176"/>
      <c r="CK46" s="176"/>
      <c r="CL46" s="176"/>
      <c r="CM46" s="178"/>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9" s="67" customFormat="1" ht="17.25" customHeight="1">
      <c r="A47" s="124"/>
      <c r="B47" s="395" t="s">
        <v>472</v>
      </c>
      <c r="C47" s="395"/>
      <c r="D47" s="395"/>
      <c r="E47" s="395"/>
      <c r="F47" s="288" t="s">
        <v>478</v>
      </c>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54"/>
      <c r="BN47" s="54"/>
      <c r="BO47" s="54"/>
      <c r="BP47" s="54"/>
      <c r="BQ47" s="190"/>
      <c r="BR47" s="336" t="s">
        <v>466</v>
      </c>
      <c r="BS47" s="336"/>
      <c r="BT47" s="336"/>
      <c r="BU47" s="337"/>
      <c r="BV47" s="333"/>
      <c r="BW47" s="334"/>
      <c r="BX47" s="335"/>
      <c r="BY47" s="333"/>
      <c r="BZ47" s="334"/>
      <c r="CA47" s="335"/>
      <c r="CB47" s="333"/>
      <c r="CC47" s="334"/>
      <c r="CD47" s="335"/>
      <c r="CE47" s="333"/>
      <c r="CF47" s="334"/>
      <c r="CG47" s="335"/>
      <c r="CH47" s="333"/>
      <c r="CI47" s="334"/>
      <c r="CJ47" s="335"/>
      <c r="CK47" s="333"/>
      <c r="CL47" s="334"/>
      <c r="CM47" s="335"/>
      <c r="CN47" s="333"/>
      <c r="CO47" s="334"/>
      <c r="CP47" s="335"/>
      <c r="CQ47" s="333"/>
      <c r="CR47" s="334"/>
      <c r="CS47" s="335"/>
      <c r="CT47" s="333"/>
      <c r="CU47" s="334"/>
      <c r="CV47" s="335"/>
      <c r="CW47" s="333"/>
      <c r="CX47" s="334"/>
      <c r="CY47" s="335"/>
      <c r="CZ47" s="333"/>
      <c r="DA47" s="334"/>
      <c r="DB47" s="335"/>
      <c r="DC47" s="333"/>
      <c r="DD47" s="334"/>
      <c r="DE47" s="335"/>
      <c r="DF47" s="297" t="s">
        <v>36</v>
      </c>
      <c r="DG47" s="298"/>
      <c r="DH47" s="291"/>
      <c r="DI47" s="333"/>
      <c r="DJ47" s="334"/>
      <c r="DK47" s="335"/>
      <c r="DL47" s="333"/>
      <c r="DM47" s="334"/>
      <c r="DN47" s="335"/>
    </row>
    <row r="48" spans="1:119" s="67" customFormat="1" ht="6" customHeight="1">
      <c r="A48" s="124"/>
      <c r="B48" s="124"/>
      <c r="C48" s="125"/>
      <c r="D48" s="125"/>
      <c r="E48" s="125"/>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108"/>
      <c r="BN48" s="108"/>
      <c r="BO48" s="108"/>
      <c r="BP48" s="108"/>
      <c r="BQ48" s="108"/>
      <c r="BR48" s="108"/>
      <c r="BS48" s="108"/>
      <c r="BT48" s="108"/>
      <c r="BU48" s="108"/>
      <c r="BV48" s="108"/>
      <c r="BW48" s="108"/>
      <c r="BX48" s="108"/>
      <c r="BY48" s="108"/>
      <c r="BZ48" s="108"/>
      <c r="CA48" s="108"/>
      <c r="CB48" s="108"/>
      <c r="CC48" s="108"/>
      <c r="CF48" s="176"/>
      <c r="CG48" s="176"/>
      <c r="CH48" s="176"/>
      <c r="CI48" s="176"/>
      <c r="CJ48" s="176"/>
      <c r="CK48" s="176"/>
      <c r="CL48" s="176"/>
      <c r="CM48" s="178"/>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20" ht="234.75" customHeight="1"/>
    <row r="52" spans="1:120" customFormat="1" ht="12.75">
      <c r="A52" s="268" t="s">
        <v>50</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c r="CA52" s="268"/>
      <c r="CB52" s="268"/>
      <c r="CC52" s="268"/>
      <c r="CD52" s="268"/>
      <c r="CE52" s="268"/>
      <c r="CF52" s="268"/>
      <c r="CG52" s="268"/>
      <c r="CH52" s="268"/>
      <c r="CI52" s="268"/>
      <c r="CJ52" s="268"/>
      <c r="CK52" s="268"/>
      <c r="CL52" s="268"/>
      <c r="CM52" s="268"/>
      <c r="CN52" s="268"/>
      <c r="CO52" s="268"/>
      <c r="CP52" s="268"/>
      <c r="CQ52" s="268"/>
      <c r="CR52" s="268"/>
      <c r="CS52" s="268"/>
      <c r="CT52" s="268"/>
      <c r="CU52" s="268"/>
      <c r="CV52" s="268"/>
      <c r="CW52" s="268"/>
      <c r="CX52" s="268"/>
      <c r="CY52" s="268"/>
      <c r="CZ52" s="268"/>
      <c r="DA52" s="268"/>
      <c r="DB52" s="268"/>
      <c r="DC52" s="268"/>
      <c r="DD52" s="268"/>
      <c r="DE52" s="268"/>
      <c r="DF52" s="268"/>
      <c r="DG52" s="268"/>
      <c r="DH52" s="268"/>
      <c r="DI52" s="268"/>
      <c r="DJ52" s="268"/>
      <c r="DK52" s="268"/>
      <c r="DL52" s="268"/>
      <c r="DM52" s="268"/>
      <c r="DN52" s="268"/>
      <c r="DO52" s="268"/>
      <c r="DP52" s="268"/>
    </row>
    <row r="53" spans="1:120" customFormat="1" ht="6" customHeight="1">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1"/>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98"/>
      <c r="BA53" s="98"/>
      <c r="BB53" s="98"/>
      <c r="BC53" s="98"/>
      <c r="BD53" s="98"/>
      <c r="BE53" s="98"/>
      <c r="BF53" s="98"/>
      <c r="BG53" s="98"/>
      <c r="BH53" s="98"/>
      <c r="BI53" s="98"/>
      <c r="BJ53" s="98"/>
      <c r="BK53" s="98"/>
      <c r="BL53" s="269"/>
      <c r="BM53" s="269"/>
      <c r="BN53" s="269"/>
      <c r="BO53" s="269"/>
      <c r="BP53" s="269"/>
      <c r="BQ53" s="269"/>
      <c r="BR53" s="269"/>
      <c r="BS53" s="269"/>
      <c r="BT53" s="269"/>
      <c r="BU53" s="269"/>
      <c r="BV53" s="269"/>
      <c r="BW53" s="269"/>
      <c r="BX53" s="269"/>
      <c r="BY53" s="269"/>
      <c r="BZ53" s="269"/>
      <c r="CA53" s="269"/>
      <c r="CB53" s="269"/>
      <c r="CC53" s="269"/>
      <c r="CD53" s="269"/>
      <c r="CE53" s="269"/>
      <c r="CF53" s="269"/>
      <c r="CG53" s="269"/>
      <c r="CH53" s="2"/>
      <c r="CI53" s="98"/>
      <c r="CJ53" s="98"/>
      <c r="CK53" s="99"/>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row>
    <row r="54" spans="1:120" customFormat="1" ht="9" customHeight="1">
      <c r="A54" s="271"/>
      <c r="B54" s="271"/>
      <c r="C54" s="271"/>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1"/>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41" t="s">
        <v>9</v>
      </c>
      <c r="BA54" s="98"/>
      <c r="BB54" s="98"/>
      <c r="BC54" s="98"/>
      <c r="BD54" s="98"/>
      <c r="BE54" s="98"/>
      <c r="BF54" s="98"/>
      <c r="BG54" s="98"/>
      <c r="BH54" s="98"/>
      <c r="BI54" s="98"/>
      <c r="BJ54" s="98"/>
      <c r="BK54" s="98"/>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41" t="s">
        <v>10</v>
      </c>
      <c r="CI54" s="98"/>
      <c r="CJ54" s="98"/>
      <c r="CK54" s="99"/>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271"/>
      <c r="DO54" s="271"/>
      <c r="DP54" s="271"/>
    </row>
    <row r="55" spans="1:120" ht="5.25" customHeight="1">
      <c r="A55" s="271"/>
      <c r="B55" s="271"/>
      <c r="C55" s="271"/>
      <c r="AW55" s="98"/>
      <c r="DN55" s="271"/>
      <c r="DO55" s="271"/>
      <c r="DP55" s="271"/>
    </row>
  </sheetData>
  <mergeCells count="248">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A10:DP10"/>
    <mergeCell ref="H12:DC12"/>
    <mergeCell ref="B16:E16"/>
    <mergeCell ref="F16:BP16"/>
    <mergeCell ref="BR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DI16:DK16"/>
    <mergeCell ref="DL16:DN16"/>
    <mergeCell ref="B18:E18"/>
    <mergeCell ref="F18:BP19"/>
    <mergeCell ref="BR18:BU18"/>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0:E20"/>
    <mergeCell ref="F20:BP21"/>
    <mergeCell ref="BR20:BU20"/>
    <mergeCell ref="BV20:BX20"/>
    <mergeCell ref="BY20:CA20"/>
    <mergeCell ref="CB20:CD20"/>
    <mergeCell ref="DI20:DK20"/>
    <mergeCell ref="DL20:DN20"/>
    <mergeCell ref="CE20:CG20"/>
    <mergeCell ref="CH20:CJ20"/>
    <mergeCell ref="CK20:CM20"/>
    <mergeCell ref="CN20:CP20"/>
    <mergeCell ref="CQ20:CS20"/>
    <mergeCell ref="CT20:CV20"/>
    <mergeCell ref="BY22:CA22"/>
    <mergeCell ref="CB22:CD22"/>
    <mergeCell ref="CW20:CY20"/>
    <mergeCell ref="CZ20:DB20"/>
    <mergeCell ref="DC20:DE20"/>
    <mergeCell ref="DF20:DH20"/>
    <mergeCell ref="DC22:DE22"/>
    <mergeCell ref="DF22:DH22"/>
    <mergeCell ref="DI22:DK22"/>
    <mergeCell ref="DL22:DN22"/>
    <mergeCell ref="CE22:CG22"/>
    <mergeCell ref="CH22:CJ22"/>
    <mergeCell ref="CK22:CM22"/>
    <mergeCell ref="CN22:CP22"/>
    <mergeCell ref="CQ22:CS22"/>
    <mergeCell ref="CT22:CV22"/>
    <mergeCell ref="B47:E47"/>
    <mergeCell ref="BR47:BU47"/>
    <mergeCell ref="BV47:BX47"/>
    <mergeCell ref="BY47:CA47"/>
    <mergeCell ref="CW22:CY22"/>
    <mergeCell ref="CZ22:DB22"/>
    <mergeCell ref="B22:E22"/>
    <mergeCell ref="F22:BP23"/>
    <mergeCell ref="BR22:BU22"/>
    <mergeCell ref="BV22:BX22"/>
    <mergeCell ref="A52:DP52"/>
    <mergeCell ref="AE53:AY54"/>
    <mergeCell ref="BL53:CG54"/>
    <mergeCell ref="A54:C55"/>
    <mergeCell ref="DN54:DP55"/>
    <mergeCell ref="B26:E26"/>
    <mergeCell ref="BR26:BU26"/>
    <mergeCell ref="BV26:BX26"/>
    <mergeCell ref="BY26:CA26"/>
    <mergeCell ref="CB35:CD35"/>
    <mergeCell ref="CB26:CD26"/>
    <mergeCell ref="CE26:CG26"/>
    <mergeCell ref="CH26:CJ26"/>
    <mergeCell ref="CK26:CM26"/>
    <mergeCell ref="CN26:CP26"/>
    <mergeCell ref="CQ26:CS26"/>
    <mergeCell ref="CT26:CV26"/>
    <mergeCell ref="CW26:CY26"/>
    <mergeCell ref="CZ26:DB26"/>
    <mergeCell ref="DC26:DE26"/>
    <mergeCell ref="DF26:DH26"/>
    <mergeCell ref="DI26:DK26"/>
    <mergeCell ref="DL26:DN26"/>
    <mergeCell ref="B28:E28"/>
    <mergeCell ref="F28:BP29"/>
    <mergeCell ref="BR28:BU28"/>
    <mergeCell ref="BV28:BX28"/>
    <mergeCell ref="BY28:CA28"/>
    <mergeCell ref="CB28:CD28"/>
    <mergeCell ref="CE28:CG28"/>
    <mergeCell ref="CH28:CJ28"/>
    <mergeCell ref="CK28:CM28"/>
    <mergeCell ref="CN28:CP28"/>
    <mergeCell ref="CQ28:CS28"/>
    <mergeCell ref="CT28:CV28"/>
    <mergeCell ref="CW28:CY28"/>
    <mergeCell ref="CZ28:DB28"/>
    <mergeCell ref="DC28:DE28"/>
    <mergeCell ref="DF28:DH28"/>
    <mergeCell ref="DI28:DK28"/>
    <mergeCell ref="DL28:DN28"/>
    <mergeCell ref="F26:BL27"/>
    <mergeCell ref="H31:DC31"/>
    <mergeCell ref="B35:E35"/>
    <mergeCell ref="F35:BP35"/>
    <mergeCell ref="BR35:BU35"/>
    <mergeCell ref="BV35:BX35"/>
    <mergeCell ref="BY35:CA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B41:E41"/>
    <mergeCell ref="F41:BP42"/>
    <mergeCell ref="BR41:BU41"/>
    <mergeCell ref="BV41:BX41"/>
    <mergeCell ref="BY41:CA41"/>
    <mergeCell ref="CB41:CD41"/>
    <mergeCell ref="CE41:CG41"/>
    <mergeCell ref="CH41:CJ41"/>
    <mergeCell ref="CK41:CM41"/>
    <mergeCell ref="CN41:CP41"/>
    <mergeCell ref="CQ41:CS41"/>
    <mergeCell ref="CT41:CV41"/>
    <mergeCell ref="CW41:CY41"/>
    <mergeCell ref="CZ41:DB41"/>
    <mergeCell ref="DC41:DE41"/>
    <mergeCell ref="DF41:DH41"/>
    <mergeCell ref="DI41:DK41"/>
    <mergeCell ref="DL41:DN41"/>
    <mergeCell ref="B45:E45"/>
    <mergeCell ref="F45:BL46"/>
    <mergeCell ref="BR45:BU45"/>
    <mergeCell ref="BV45:BX45"/>
    <mergeCell ref="BY45:CA45"/>
    <mergeCell ref="CB45:CD45"/>
    <mergeCell ref="DC45:DE45"/>
    <mergeCell ref="DF45:DH45"/>
    <mergeCell ref="DI45:DK45"/>
    <mergeCell ref="DL45:DN45"/>
    <mergeCell ref="CE45:CG45"/>
    <mergeCell ref="CH45:CJ45"/>
    <mergeCell ref="CK45:CM45"/>
    <mergeCell ref="CN45:CP45"/>
    <mergeCell ref="CQ45:CS45"/>
    <mergeCell ref="CT45:CV45"/>
    <mergeCell ref="CH47:CJ47"/>
    <mergeCell ref="CK47:CM47"/>
    <mergeCell ref="CN47:CP47"/>
    <mergeCell ref="CQ47:CS47"/>
    <mergeCell ref="CW45:CY45"/>
    <mergeCell ref="CZ45:DB45"/>
    <mergeCell ref="DL47:DN47"/>
    <mergeCell ref="F47:BL48"/>
    <mergeCell ref="CT47:CV47"/>
    <mergeCell ref="CW47:CY47"/>
    <mergeCell ref="CZ47:DB47"/>
    <mergeCell ref="DC47:DE47"/>
    <mergeCell ref="DF47:DH47"/>
    <mergeCell ref="DI47:DK47"/>
    <mergeCell ref="CB47:CD47"/>
    <mergeCell ref="CE47:CG47"/>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6" customHeight="1"/>
    <row r="9" spans="1:120" s="99" customFormat="1" ht="12" customHeight="1">
      <c r="A9" s="343" t="s">
        <v>382</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row>
    <row r="10" spans="1:120" s="99" customFormat="1" ht="12" customHeight="1">
      <c r="A10" s="343" t="s">
        <v>479</v>
      </c>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row>
    <row r="11" spans="1: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1:120" s="28" customFormat="1">
      <c r="H12" s="331" t="s">
        <v>480</v>
      </c>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1"/>
    </row>
    <row r="13" spans="1:120" s="28" customFormat="1" ht="6" customHeight="1">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row>
    <row r="14" spans="1:120" s="28" customFormat="1" ht="19.5" customHeight="1">
      <c r="H14" s="175"/>
      <c r="I14" s="175"/>
      <c r="J14" s="175"/>
      <c r="K14" s="175"/>
      <c r="L14" s="175"/>
      <c r="M14" s="175"/>
      <c r="N14" s="175"/>
      <c r="O14" s="175"/>
      <c r="P14" s="175"/>
      <c r="Q14" s="175"/>
      <c r="R14" s="175"/>
      <c r="S14" s="175"/>
      <c r="T14" s="175"/>
      <c r="U14" s="175"/>
      <c r="V14" s="175"/>
      <c r="W14" s="175"/>
      <c r="X14" s="175"/>
      <c r="Y14" s="175"/>
      <c r="Z14" s="402" t="s">
        <v>484</v>
      </c>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175"/>
      <c r="BT14" s="175"/>
      <c r="BU14" s="175"/>
      <c r="BV14" s="175"/>
      <c r="BW14" s="402" t="s">
        <v>485</v>
      </c>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row>
    <row r="15" spans="1:120" s="28" customFormat="1" ht="6" customHeight="1">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row>
    <row r="16" spans="1:120" s="28" customFormat="1" ht="23.25" customHeight="1">
      <c r="H16" s="175"/>
      <c r="I16" s="175"/>
      <c r="J16" s="175"/>
      <c r="K16" s="175"/>
      <c r="L16" s="175"/>
      <c r="M16" s="175"/>
      <c r="N16" s="175"/>
      <c r="O16" s="175"/>
      <c r="P16" s="175"/>
      <c r="Q16" s="175"/>
      <c r="R16" s="175"/>
      <c r="S16" s="175"/>
      <c r="T16" s="175"/>
      <c r="U16" s="175"/>
      <c r="V16" s="175"/>
      <c r="W16" s="175"/>
      <c r="X16" s="175"/>
      <c r="Y16" s="175"/>
      <c r="Z16" s="401" t="s">
        <v>486</v>
      </c>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175"/>
      <c r="BT16" s="175"/>
      <c r="BU16" s="175"/>
      <c r="BV16" s="175"/>
      <c r="BW16" s="401" t="s">
        <v>487</v>
      </c>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c r="DF16" s="401"/>
      <c r="DG16" s="401"/>
      <c r="DH16" s="401"/>
      <c r="DI16" s="401"/>
      <c r="DJ16" s="401"/>
      <c r="DK16" s="401"/>
      <c r="DL16" s="401"/>
      <c r="DM16" s="401"/>
      <c r="DN16" s="401"/>
      <c r="DO16" s="401"/>
    </row>
    <row r="17" spans="2:119" s="28" customFormat="1" ht="6" customHeight="1">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row>
    <row r="18" spans="2:119" s="28" customFormat="1" ht="17.25" customHeight="1">
      <c r="H18" s="175"/>
      <c r="I18" s="175"/>
      <c r="J18" s="175"/>
      <c r="K18" s="175"/>
      <c r="L18" s="175"/>
      <c r="M18" s="175"/>
      <c r="N18" s="175"/>
      <c r="O18" s="175"/>
      <c r="P18" s="175"/>
      <c r="Q18" s="175"/>
      <c r="R18" s="175"/>
      <c r="S18" s="175"/>
      <c r="T18" s="175"/>
      <c r="U18" s="175"/>
      <c r="V18" s="336" t="s">
        <v>488</v>
      </c>
      <c r="W18" s="336"/>
      <c r="X18" s="336"/>
      <c r="Y18" s="337"/>
      <c r="Z18" s="333"/>
      <c r="AA18" s="334"/>
      <c r="AB18" s="335"/>
      <c r="AC18" s="333"/>
      <c r="AD18" s="334"/>
      <c r="AE18" s="335"/>
      <c r="AF18" s="333"/>
      <c r="AG18" s="334"/>
      <c r="AH18" s="335"/>
      <c r="AI18" s="333"/>
      <c r="AJ18" s="334"/>
      <c r="AK18" s="335"/>
      <c r="AL18" s="333"/>
      <c r="AM18" s="334"/>
      <c r="AN18" s="335"/>
      <c r="AO18" s="333"/>
      <c r="AP18" s="334"/>
      <c r="AQ18" s="335"/>
      <c r="AR18" s="333"/>
      <c r="AS18" s="334"/>
      <c r="AT18" s="335"/>
      <c r="AU18" s="333"/>
      <c r="AV18" s="334"/>
      <c r="AW18" s="335"/>
      <c r="AX18" s="333"/>
      <c r="AY18" s="334"/>
      <c r="AZ18" s="335"/>
      <c r="BA18" s="333"/>
      <c r="BB18" s="334"/>
      <c r="BC18" s="335"/>
      <c r="BD18" s="333"/>
      <c r="BE18" s="334"/>
      <c r="BF18" s="335"/>
      <c r="BG18" s="333"/>
      <c r="BH18" s="334"/>
      <c r="BI18" s="335"/>
      <c r="BJ18" s="297" t="s">
        <v>36</v>
      </c>
      <c r="BK18" s="298"/>
      <c r="BL18" s="291"/>
      <c r="BM18" s="333"/>
      <c r="BN18" s="334"/>
      <c r="BO18" s="335"/>
      <c r="BP18" s="333"/>
      <c r="BQ18" s="334"/>
      <c r="BR18" s="335"/>
      <c r="BS18" s="336" t="s">
        <v>489</v>
      </c>
      <c r="BT18" s="336"/>
      <c r="BU18" s="336"/>
      <c r="BV18" s="337"/>
      <c r="BW18" s="333"/>
      <c r="BX18" s="334"/>
      <c r="BY18" s="335"/>
      <c r="BZ18" s="333"/>
      <c r="CA18" s="334"/>
      <c r="CB18" s="335"/>
      <c r="CC18" s="333"/>
      <c r="CD18" s="334"/>
      <c r="CE18" s="335"/>
      <c r="CF18" s="333"/>
      <c r="CG18" s="334"/>
      <c r="CH18" s="335"/>
      <c r="CI18" s="333"/>
      <c r="CJ18" s="334"/>
      <c r="CK18" s="335"/>
      <c r="CL18" s="333"/>
      <c r="CM18" s="334"/>
      <c r="CN18" s="335"/>
      <c r="CO18" s="333"/>
      <c r="CP18" s="334"/>
      <c r="CQ18" s="335"/>
      <c r="CR18" s="333"/>
      <c r="CS18" s="334"/>
      <c r="CT18" s="335"/>
      <c r="CU18" s="333"/>
      <c r="CV18" s="334"/>
      <c r="CW18" s="335"/>
      <c r="CX18" s="333"/>
      <c r="CY18" s="334"/>
      <c r="CZ18" s="335"/>
      <c r="DA18" s="333"/>
      <c r="DB18" s="334"/>
      <c r="DC18" s="335"/>
      <c r="DD18" s="333"/>
      <c r="DE18" s="334"/>
      <c r="DF18" s="335"/>
      <c r="DG18" s="297" t="s">
        <v>36</v>
      </c>
      <c r="DH18" s="298"/>
      <c r="DI18" s="291"/>
      <c r="DJ18" s="333"/>
      <c r="DK18" s="334"/>
      <c r="DL18" s="335"/>
      <c r="DM18" s="333"/>
      <c r="DN18" s="334"/>
      <c r="DO18" s="335"/>
    </row>
    <row r="19" spans="2:119" s="28" customFormat="1">
      <c r="E19" s="28" t="s">
        <v>483</v>
      </c>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row>
    <row r="20" spans="2:119" s="28" customFormat="1" ht="6" customHeight="1">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row>
    <row r="21" spans="2:119" s="28" customFormat="1" ht="17.25" customHeight="1">
      <c r="B21" s="28" t="s">
        <v>481</v>
      </c>
      <c r="E21" s="333"/>
      <c r="F21" s="334"/>
      <c r="G21" s="335"/>
      <c r="H21" s="333"/>
      <c r="I21" s="334"/>
      <c r="J21" s="335"/>
      <c r="K21" s="333"/>
      <c r="L21" s="334"/>
      <c r="M21" s="335"/>
      <c r="N21" s="333"/>
      <c r="O21" s="334"/>
      <c r="P21" s="335"/>
      <c r="Q21" s="175"/>
      <c r="R21" s="28" t="s">
        <v>482</v>
      </c>
      <c r="S21" s="175"/>
      <c r="T21" s="175"/>
      <c r="U21" s="175"/>
      <c r="V21" s="336" t="s">
        <v>490</v>
      </c>
      <c r="W21" s="336"/>
      <c r="X21" s="336"/>
      <c r="Y21" s="337"/>
      <c r="Z21" s="333"/>
      <c r="AA21" s="334"/>
      <c r="AB21" s="335"/>
      <c r="AC21" s="333"/>
      <c r="AD21" s="334"/>
      <c r="AE21" s="335"/>
      <c r="AF21" s="333"/>
      <c r="AG21" s="334"/>
      <c r="AH21" s="335"/>
      <c r="AI21" s="333"/>
      <c r="AJ21" s="334"/>
      <c r="AK21" s="335"/>
      <c r="AL21" s="333"/>
      <c r="AM21" s="334"/>
      <c r="AN21" s="335"/>
      <c r="AO21" s="333"/>
      <c r="AP21" s="334"/>
      <c r="AQ21" s="335"/>
      <c r="AR21" s="333"/>
      <c r="AS21" s="334"/>
      <c r="AT21" s="335"/>
      <c r="AU21" s="333"/>
      <c r="AV21" s="334"/>
      <c r="AW21" s="335"/>
      <c r="AX21" s="333"/>
      <c r="AY21" s="334"/>
      <c r="AZ21" s="335"/>
      <c r="BA21" s="333"/>
      <c r="BB21" s="334"/>
      <c r="BC21" s="335"/>
      <c r="BD21" s="333"/>
      <c r="BE21" s="334"/>
      <c r="BF21" s="335"/>
      <c r="BG21" s="333"/>
      <c r="BH21" s="334"/>
      <c r="BI21" s="335"/>
      <c r="BJ21" s="297" t="s">
        <v>36</v>
      </c>
      <c r="BK21" s="298"/>
      <c r="BL21" s="291"/>
      <c r="BM21" s="333"/>
      <c r="BN21" s="334"/>
      <c r="BO21" s="335"/>
      <c r="BP21" s="333"/>
      <c r="BQ21" s="334"/>
      <c r="BR21" s="335"/>
      <c r="BS21" s="336" t="s">
        <v>500</v>
      </c>
      <c r="BT21" s="336"/>
      <c r="BU21" s="336"/>
      <c r="BV21" s="337"/>
      <c r="BW21" s="333"/>
      <c r="BX21" s="334"/>
      <c r="BY21" s="335"/>
      <c r="BZ21" s="333"/>
      <c r="CA21" s="334"/>
      <c r="CB21" s="335"/>
      <c r="CC21" s="333"/>
      <c r="CD21" s="334"/>
      <c r="CE21" s="335"/>
      <c r="CF21" s="333"/>
      <c r="CG21" s="334"/>
      <c r="CH21" s="335"/>
      <c r="CI21" s="333"/>
      <c r="CJ21" s="334"/>
      <c r="CK21" s="335"/>
      <c r="CL21" s="333"/>
      <c r="CM21" s="334"/>
      <c r="CN21" s="335"/>
      <c r="CO21" s="333"/>
      <c r="CP21" s="334"/>
      <c r="CQ21" s="335"/>
      <c r="CR21" s="333"/>
      <c r="CS21" s="334"/>
      <c r="CT21" s="335"/>
      <c r="CU21" s="333"/>
      <c r="CV21" s="334"/>
      <c r="CW21" s="335"/>
      <c r="CX21" s="333"/>
      <c r="CY21" s="334"/>
      <c r="CZ21" s="335"/>
      <c r="DA21" s="333"/>
      <c r="DB21" s="334"/>
      <c r="DC21" s="335"/>
      <c r="DD21" s="333"/>
      <c r="DE21" s="334"/>
      <c r="DF21" s="335"/>
      <c r="DG21" s="297" t="s">
        <v>36</v>
      </c>
      <c r="DH21" s="298"/>
      <c r="DI21" s="291"/>
      <c r="DJ21" s="333"/>
      <c r="DK21" s="334"/>
      <c r="DL21" s="335"/>
      <c r="DM21" s="333"/>
      <c r="DN21" s="334"/>
      <c r="DO21" s="335"/>
    </row>
    <row r="22" spans="2:119" s="28" customFormat="1" ht="6" customHeight="1">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row>
    <row r="23" spans="2:119" s="28" customFormat="1" ht="17.25" customHeight="1">
      <c r="B23" s="28" t="s">
        <v>481</v>
      </c>
      <c r="E23" s="333"/>
      <c r="F23" s="334"/>
      <c r="G23" s="335"/>
      <c r="H23" s="333"/>
      <c r="I23" s="334"/>
      <c r="J23" s="335"/>
      <c r="K23" s="333"/>
      <c r="L23" s="334"/>
      <c r="M23" s="335"/>
      <c r="N23" s="333"/>
      <c r="O23" s="334"/>
      <c r="P23" s="335"/>
      <c r="Q23" s="175"/>
      <c r="R23" s="28" t="s">
        <v>482</v>
      </c>
      <c r="S23" s="175"/>
      <c r="T23" s="175"/>
      <c r="U23" s="175"/>
      <c r="V23" s="336" t="s">
        <v>491</v>
      </c>
      <c r="W23" s="336"/>
      <c r="X23" s="336"/>
      <c r="Y23" s="337"/>
      <c r="Z23" s="333"/>
      <c r="AA23" s="334"/>
      <c r="AB23" s="335"/>
      <c r="AC23" s="333"/>
      <c r="AD23" s="334"/>
      <c r="AE23" s="335"/>
      <c r="AF23" s="333"/>
      <c r="AG23" s="334"/>
      <c r="AH23" s="335"/>
      <c r="AI23" s="333"/>
      <c r="AJ23" s="334"/>
      <c r="AK23" s="335"/>
      <c r="AL23" s="333"/>
      <c r="AM23" s="334"/>
      <c r="AN23" s="335"/>
      <c r="AO23" s="333"/>
      <c r="AP23" s="334"/>
      <c r="AQ23" s="335"/>
      <c r="AR23" s="333"/>
      <c r="AS23" s="334"/>
      <c r="AT23" s="335"/>
      <c r="AU23" s="333"/>
      <c r="AV23" s="334"/>
      <c r="AW23" s="335"/>
      <c r="AX23" s="333"/>
      <c r="AY23" s="334"/>
      <c r="AZ23" s="335"/>
      <c r="BA23" s="333"/>
      <c r="BB23" s="334"/>
      <c r="BC23" s="335"/>
      <c r="BD23" s="333"/>
      <c r="BE23" s="334"/>
      <c r="BF23" s="335"/>
      <c r="BG23" s="333"/>
      <c r="BH23" s="334"/>
      <c r="BI23" s="335"/>
      <c r="BJ23" s="297" t="s">
        <v>36</v>
      </c>
      <c r="BK23" s="298"/>
      <c r="BL23" s="291"/>
      <c r="BM23" s="333"/>
      <c r="BN23" s="334"/>
      <c r="BO23" s="335"/>
      <c r="BP23" s="333"/>
      <c r="BQ23" s="334"/>
      <c r="BR23" s="335"/>
      <c r="BS23" s="336" t="s">
        <v>501</v>
      </c>
      <c r="BT23" s="336"/>
      <c r="BU23" s="336"/>
      <c r="BV23" s="337"/>
      <c r="BW23" s="333"/>
      <c r="BX23" s="334"/>
      <c r="BY23" s="335"/>
      <c r="BZ23" s="333"/>
      <c r="CA23" s="334"/>
      <c r="CB23" s="335"/>
      <c r="CC23" s="333"/>
      <c r="CD23" s="334"/>
      <c r="CE23" s="335"/>
      <c r="CF23" s="333"/>
      <c r="CG23" s="334"/>
      <c r="CH23" s="335"/>
      <c r="CI23" s="333"/>
      <c r="CJ23" s="334"/>
      <c r="CK23" s="335"/>
      <c r="CL23" s="333"/>
      <c r="CM23" s="334"/>
      <c r="CN23" s="335"/>
      <c r="CO23" s="333"/>
      <c r="CP23" s="334"/>
      <c r="CQ23" s="335"/>
      <c r="CR23" s="333"/>
      <c r="CS23" s="334"/>
      <c r="CT23" s="335"/>
      <c r="CU23" s="333"/>
      <c r="CV23" s="334"/>
      <c r="CW23" s="335"/>
      <c r="CX23" s="333"/>
      <c r="CY23" s="334"/>
      <c r="CZ23" s="335"/>
      <c r="DA23" s="333"/>
      <c r="DB23" s="334"/>
      <c r="DC23" s="335"/>
      <c r="DD23" s="333"/>
      <c r="DE23" s="334"/>
      <c r="DF23" s="335"/>
      <c r="DG23" s="297" t="s">
        <v>36</v>
      </c>
      <c r="DH23" s="298"/>
      <c r="DI23" s="291"/>
      <c r="DJ23" s="333"/>
      <c r="DK23" s="334"/>
      <c r="DL23" s="335"/>
      <c r="DM23" s="333"/>
      <c r="DN23" s="334"/>
      <c r="DO23" s="335"/>
    </row>
    <row r="24" spans="2:119" s="28" customFormat="1" ht="6" customHeight="1">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row>
    <row r="25" spans="2:119" s="28" customFormat="1" ht="17.25" customHeight="1">
      <c r="B25" s="28" t="s">
        <v>481</v>
      </c>
      <c r="E25" s="333"/>
      <c r="F25" s="334"/>
      <c r="G25" s="335"/>
      <c r="H25" s="333"/>
      <c r="I25" s="334"/>
      <c r="J25" s="335"/>
      <c r="K25" s="333"/>
      <c r="L25" s="334"/>
      <c r="M25" s="335"/>
      <c r="N25" s="333"/>
      <c r="O25" s="334"/>
      <c r="P25" s="335"/>
      <c r="Q25" s="175"/>
      <c r="R25" s="28" t="s">
        <v>482</v>
      </c>
      <c r="S25" s="175"/>
      <c r="T25" s="175"/>
      <c r="U25" s="175"/>
      <c r="V25" s="336" t="s">
        <v>492</v>
      </c>
      <c r="W25" s="336"/>
      <c r="X25" s="336"/>
      <c r="Y25" s="337"/>
      <c r="Z25" s="333"/>
      <c r="AA25" s="334"/>
      <c r="AB25" s="335"/>
      <c r="AC25" s="333"/>
      <c r="AD25" s="334"/>
      <c r="AE25" s="335"/>
      <c r="AF25" s="333"/>
      <c r="AG25" s="334"/>
      <c r="AH25" s="335"/>
      <c r="AI25" s="333"/>
      <c r="AJ25" s="334"/>
      <c r="AK25" s="335"/>
      <c r="AL25" s="333"/>
      <c r="AM25" s="334"/>
      <c r="AN25" s="335"/>
      <c r="AO25" s="333"/>
      <c r="AP25" s="334"/>
      <c r="AQ25" s="335"/>
      <c r="AR25" s="333"/>
      <c r="AS25" s="334"/>
      <c r="AT25" s="335"/>
      <c r="AU25" s="333"/>
      <c r="AV25" s="334"/>
      <c r="AW25" s="335"/>
      <c r="AX25" s="333"/>
      <c r="AY25" s="334"/>
      <c r="AZ25" s="335"/>
      <c r="BA25" s="333"/>
      <c r="BB25" s="334"/>
      <c r="BC25" s="335"/>
      <c r="BD25" s="333"/>
      <c r="BE25" s="334"/>
      <c r="BF25" s="335"/>
      <c r="BG25" s="333"/>
      <c r="BH25" s="334"/>
      <c r="BI25" s="335"/>
      <c r="BJ25" s="297" t="s">
        <v>36</v>
      </c>
      <c r="BK25" s="298"/>
      <c r="BL25" s="291"/>
      <c r="BM25" s="333"/>
      <c r="BN25" s="334"/>
      <c r="BO25" s="335"/>
      <c r="BP25" s="333"/>
      <c r="BQ25" s="334"/>
      <c r="BR25" s="335"/>
      <c r="BS25" s="336" t="s">
        <v>502</v>
      </c>
      <c r="BT25" s="336"/>
      <c r="BU25" s="336"/>
      <c r="BV25" s="337"/>
      <c r="BW25" s="333"/>
      <c r="BX25" s="334"/>
      <c r="BY25" s="335"/>
      <c r="BZ25" s="333"/>
      <c r="CA25" s="334"/>
      <c r="CB25" s="335"/>
      <c r="CC25" s="333"/>
      <c r="CD25" s="334"/>
      <c r="CE25" s="335"/>
      <c r="CF25" s="333"/>
      <c r="CG25" s="334"/>
      <c r="CH25" s="335"/>
      <c r="CI25" s="333"/>
      <c r="CJ25" s="334"/>
      <c r="CK25" s="335"/>
      <c r="CL25" s="333"/>
      <c r="CM25" s="334"/>
      <c r="CN25" s="335"/>
      <c r="CO25" s="333"/>
      <c r="CP25" s="334"/>
      <c r="CQ25" s="335"/>
      <c r="CR25" s="333"/>
      <c r="CS25" s="334"/>
      <c r="CT25" s="335"/>
      <c r="CU25" s="333"/>
      <c r="CV25" s="334"/>
      <c r="CW25" s="335"/>
      <c r="CX25" s="333"/>
      <c r="CY25" s="334"/>
      <c r="CZ25" s="335"/>
      <c r="DA25" s="333"/>
      <c r="DB25" s="334"/>
      <c r="DC25" s="335"/>
      <c r="DD25" s="333"/>
      <c r="DE25" s="334"/>
      <c r="DF25" s="335"/>
      <c r="DG25" s="297" t="s">
        <v>36</v>
      </c>
      <c r="DH25" s="298"/>
      <c r="DI25" s="291"/>
      <c r="DJ25" s="333"/>
      <c r="DK25" s="334"/>
      <c r="DL25" s="335"/>
      <c r="DM25" s="333"/>
      <c r="DN25" s="334"/>
      <c r="DO25" s="335"/>
    </row>
    <row r="26" spans="2:119" s="28" customFormat="1" ht="6" customHeight="1">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row>
    <row r="27" spans="2:119" s="28" customFormat="1" ht="17.25" customHeight="1">
      <c r="B27" s="28" t="s">
        <v>481</v>
      </c>
      <c r="E27" s="333"/>
      <c r="F27" s="334"/>
      <c r="G27" s="335"/>
      <c r="H27" s="333"/>
      <c r="I27" s="334"/>
      <c r="J27" s="335"/>
      <c r="K27" s="333"/>
      <c r="L27" s="334"/>
      <c r="M27" s="335"/>
      <c r="N27" s="333"/>
      <c r="O27" s="334"/>
      <c r="P27" s="335"/>
      <c r="Q27" s="175"/>
      <c r="R27" s="28" t="s">
        <v>482</v>
      </c>
      <c r="S27" s="175"/>
      <c r="T27" s="175"/>
      <c r="U27" s="175"/>
      <c r="V27" s="336" t="s">
        <v>493</v>
      </c>
      <c r="W27" s="336"/>
      <c r="X27" s="336"/>
      <c r="Y27" s="337"/>
      <c r="Z27" s="333"/>
      <c r="AA27" s="334"/>
      <c r="AB27" s="335"/>
      <c r="AC27" s="333"/>
      <c r="AD27" s="334"/>
      <c r="AE27" s="335"/>
      <c r="AF27" s="333"/>
      <c r="AG27" s="334"/>
      <c r="AH27" s="335"/>
      <c r="AI27" s="333"/>
      <c r="AJ27" s="334"/>
      <c r="AK27" s="335"/>
      <c r="AL27" s="333"/>
      <c r="AM27" s="334"/>
      <c r="AN27" s="335"/>
      <c r="AO27" s="333"/>
      <c r="AP27" s="334"/>
      <c r="AQ27" s="335"/>
      <c r="AR27" s="333"/>
      <c r="AS27" s="334"/>
      <c r="AT27" s="335"/>
      <c r="AU27" s="333"/>
      <c r="AV27" s="334"/>
      <c r="AW27" s="335"/>
      <c r="AX27" s="333"/>
      <c r="AY27" s="334"/>
      <c r="AZ27" s="335"/>
      <c r="BA27" s="333"/>
      <c r="BB27" s="334"/>
      <c r="BC27" s="335"/>
      <c r="BD27" s="333"/>
      <c r="BE27" s="334"/>
      <c r="BF27" s="335"/>
      <c r="BG27" s="333"/>
      <c r="BH27" s="334"/>
      <c r="BI27" s="335"/>
      <c r="BJ27" s="297" t="s">
        <v>36</v>
      </c>
      <c r="BK27" s="298"/>
      <c r="BL27" s="291"/>
      <c r="BM27" s="333"/>
      <c r="BN27" s="334"/>
      <c r="BO27" s="335"/>
      <c r="BP27" s="333"/>
      <c r="BQ27" s="334"/>
      <c r="BR27" s="335"/>
      <c r="BS27" s="336" t="s">
        <v>503</v>
      </c>
      <c r="BT27" s="336"/>
      <c r="BU27" s="336"/>
      <c r="BV27" s="337"/>
      <c r="BW27" s="333"/>
      <c r="BX27" s="334"/>
      <c r="BY27" s="335"/>
      <c r="BZ27" s="333"/>
      <c r="CA27" s="334"/>
      <c r="CB27" s="335"/>
      <c r="CC27" s="333"/>
      <c r="CD27" s="334"/>
      <c r="CE27" s="335"/>
      <c r="CF27" s="333"/>
      <c r="CG27" s="334"/>
      <c r="CH27" s="335"/>
      <c r="CI27" s="333"/>
      <c r="CJ27" s="334"/>
      <c r="CK27" s="335"/>
      <c r="CL27" s="333"/>
      <c r="CM27" s="334"/>
      <c r="CN27" s="335"/>
      <c r="CO27" s="333"/>
      <c r="CP27" s="334"/>
      <c r="CQ27" s="335"/>
      <c r="CR27" s="333"/>
      <c r="CS27" s="334"/>
      <c r="CT27" s="335"/>
      <c r="CU27" s="333"/>
      <c r="CV27" s="334"/>
      <c r="CW27" s="335"/>
      <c r="CX27" s="333"/>
      <c r="CY27" s="334"/>
      <c r="CZ27" s="335"/>
      <c r="DA27" s="333"/>
      <c r="DB27" s="334"/>
      <c r="DC27" s="335"/>
      <c r="DD27" s="333"/>
      <c r="DE27" s="334"/>
      <c r="DF27" s="335"/>
      <c r="DG27" s="297" t="s">
        <v>36</v>
      </c>
      <c r="DH27" s="298"/>
      <c r="DI27" s="291"/>
      <c r="DJ27" s="333"/>
      <c r="DK27" s="334"/>
      <c r="DL27" s="335"/>
      <c r="DM27" s="333"/>
      <c r="DN27" s="334"/>
      <c r="DO27" s="335"/>
    </row>
    <row r="28" spans="2:119" s="28" customFormat="1" ht="6" customHeight="1">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row>
    <row r="29" spans="2:119" s="28" customFormat="1" ht="17.25" customHeight="1">
      <c r="B29" s="28" t="s">
        <v>481</v>
      </c>
      <c r="E29" s="333"/>
      <c r="F29" s="334"/>
      <c r="G29" s="335"/>
      <c r="H29" s="333"/>
      <c r="I29" s="334"/>
      <c r="J29" s="335"/>
      <c r="K29" s="333"/>
      <c r="L29" s="334"/>
      <c r="M29" s="335"/>
      <c r="N29" s="333"/>
      <c r="O29" s="334"/>
      <c r="P29" s="335"/>
      <c r="Q29" s="175"/>
      <c r="R29" s="28" t="s">
        <v>482</v>
      </c>
      <c r="S29" s="175"/>
      <c r="T29" s="175"/>
      <c r="U29" s="175"/>
      <c r="V29" s="336" t="s">
        <v>494</v>
      </c>
      <c r="W29" s="336"/>
      <c r="X29" s="336"/>
      <c r="Y29" s="337"/>
      <c r="Z29" s="333"/>
      <c r="AA29" s="334"/>
      <c r="AB29" s="335"/>
      <c r="AC29" s="333"/>
      <c r="AD29" s="334"/>
      <c r="AE29" s="335"/>
      <c r="AF29" s="333"/>
      <c r="AG29" s="334"/>
      <c r="AH29" s="335"/>
      <c r="AI29" s="333"/>
      <c r="AJ29" s="334"/>
      <c r="AK29" s="335"/>
      <c r="AL29" s="333"/>
      <c r="AM29" s="334"/>
      <c r="AN29" s="335"/>
      <c r="AO29" s="333"/>
      <c r="AP29" s="334"/>
      <c r="AQ29" s="335"/>
      <c r="AR29" s="333"/>
      <c r="AS29" s="334"/>
      <c r="AT29" s="335"/>
      <c r="AU29" s="333"/>
      <c r="AV29" s="334"/>
      <c r="AW29" s="335"/>
      <c r="AX29" s="333"/>
      <c r="AY29" s="334"/>
      <c r="AZ29" s="335"/>
      <c r="BA29" s="333"/>
      <c r="BB29" s="334"/>
      <c r="BC29" s="335"/>
      <c r="BD29" s="333"/>
      <c r="BE29" s="334"/>
      <c r="BF29" s="335"/>
      <c r="BG29" s="333"/>
      <c r="BH29" s="334"/>
      <c r="BI29" s="335"/>
      <c r="BJ29" s="297" t="s">
        <v>36</v>
      </c>
      <c r="BK29" s="298"/>
      <c r="BL29" s="291"/>
      <c r="BM29" s="333"/>
      <c r="BN29" s="334"/>
      <c r="BO29" s="335"/>
      <c r="BP29" s="333"/>
      <c r="BQ29" s="334"/>
      <c r="BR29" s="335"/>
      <c r="BS29" s="336" t="s">
        <v>504</v>
      </c>
      <c r="BT29" s="336"/>
      <c r="BU29" s="336"/>
      <c r="BV29" s="337"/>
      <c r="BW29" s="333"/>
      <c r="BX29" s="334"/>
      <c r="BY29" s="335"/>
      <c r="BZ29" s="333"/>
      <c r="CA29" s="334"/>
      <c r="CB29" s="335"/>
      <c r="CC29" s="333"/>
      <c r="CD29" s="334"/>
      <c r="CE29" s="335"/>
      <c r="CF29" s="333"/>
      <c r="CG29" s="334"/>
      <c r="CH29" s="335"/>
      <c r="CI29" s="333"/>
      <c r="CJ29" s="334"/>
      <c r="CK29" s="335"/>
      <c r="CL29" s="333"/>
      <c r="CM29" s="334"/>
      <c r="CN29" s="335"/>
      <c r="CO29" s="333"/>
      <c r="CP29" s="334"/>
      <c r="CQ29" s="335"/>
      <c r="CR29" s="333"/>
      <c r="CS29" s="334"/>
      <c r="CT29" s="335"/>
      <c r="CU29" s="333"/>
      <c r="CV29" s="334"/>
      <c r="CW29" s="335"/>
      <c r="CX29" s="333"/>
      <c r="CY29" s="334"/>
      <c r="CZ29" s="335"/>
      <c r="DA29" s="333"/>
      <c r="DB29" s="334"/>
      <c r="DC29" s="335"/>
      <c r="DD29" s="333"/>
      <c r="DE29" s="334"/>
      <c r="DF29" s="335"/>
      <c r="DG29" s="297" t="s">
        <v>36</v>
      </c>
      <c r="DH29" s="298"/>
      <c r="DI29" s="291"/>
      <c r="DJ29" s="333"/>
      <c r="DK29" s="334"/>
      <c r="DL29" s="335"/>
      <c r="DM29" s="333"/>
      <c r="DN29" s="334"/>
      <c r="DO29" s="335"/>
    </row>
    <row r="30" spans="2:119" s="28" customFormat="1" ht="6" customHeight="1">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row>
    <row r="31" spans="2:119" s="28" customFormat="1" ht="17.25" customHeight="1">
      <c r="B31" s="28" t="s">
        <v>481</v>
      </c>
      <c r="E31" s="333"/>
      <c r="F31" s="334"/>
      <c r="G31" s="335"/>
      <c r="H31" s="333"/>
      <c r="I31" s="334"/>
      <c r="J31" s="335"/>
      <c r="K31" s="333"/>
      <c r="L31" s="334"/>
      <c r="M31" s="335"/>
      <c r="N31" s="333"/>
      <c r="O31" s="334"/>
      <c r="P31" s="335"/>
      <c r="Q31" s="175"/>
      <c r="R31" s="28" t="s">
        <v>482</v>
      </c>
      <c r="S31" s="175"/>
      <c r="T31" s="175"/>
      <c r="U31" s="175"/>
      <c r="V31" s="336" t="s">
        <v>495</v>
      </c>
      <c r="W31" s="336"/>
      <c r="X31" s="336"/>
      <c r="Y31" s="337"/>
      <c r="Z31" s="333"/>
      <c r="AA31" s="334"/>
      <c r="AB31" s="335"/>
      <c r="AC31" s="333"/>
      <c r="AD31" s="334"/>
      <c r="AE31" s="335"/>
      <c r="AF31" s="333"/>
      <c r="AG31" s="334"/>
      <c r="AH31" s="335"/>
      <c r="AI31" s="333"/>
      <c r="AJ31" s="334"/>
      <c r="AK31" s="335"/>
      <c r="AL31" s="333"/>
      <c r="AM31" s="334"/>
      <c r="AN31" s="335"/>
      <c r="AO31" s="333"/>
      <c r="AP31" s="334"/>
      <c r="AQ31" s="335"/>
      <c r="AR31" s="333"/>
      <c r="AS31" s="334"/>
      <c r="AT31" s="335"/>
      <c r="AU31" s="333"/>
      <c r="AV31" s="334"/>
      <c r="AW31" s="335"/>
      <c r="AX31" s="333"/>
      <c r="AY31" s="334"/>
      <c r="AZ31" s="335"/>
      <c r="BA31" s="333"/>
      <c r="BB31" s="334"/>
      <c r="BC31" s="335"/>
      <c r="BD31" s="333"/>
      <c r="BE31" s="334"/>
      <c r="BF31" s="335"/>
      <c r="BG31" s="333"/>
      <c r="BH31" s="334"/>
      <c r="BI31" s="335"/>
      <c r="BJ31" s="297" t="s">
        <v>36</v>
      </c>
      <c r="BK31" s="298"/>
      <c r="BL31" s="291"/>
      <c r="BM31" s="333"/>
      <c r="BN31" s="334"/>
      <c r="BO31" s="335"/>
      <c r="BP31" s="333"/>
      <c r="BQ31" s="334"/>
      <c r="BR31" s="335"/>
      <c r="BS31" s="336" t="s">
        <v>505</v>
      </c>
      <c r="BT31" s="336"/>
      <c r="BU31" s="336"/>
      <c r="BV31" s="337"/>
      <c r="BW31" s="333"/>
      <c r="BX31" s="334"/>
      <c r="BY31" s="335"/>
      <c r="BZ31" s="333"/>
      <c r="CA31" s="334"/>
      <c r="CB31" s="335"/>
      <c r="CC31" s="333"/>
      <c r="CD31" s="334"/>
      <c r="CE31" s="335"/>
      <c r="CF31" s="333"/>
      <c r="CG31" s="334"/>
      <c r="CH31" s="335"/>
      <c r="CI31" s="333"/>
      <c r="CJ31" s="334"/>
      <c r="CK31" s="335"/>
      <c r="CL31" s="333"/>
      <c r="CM31" s="334"/>
      <c r="CN31" s="335"/>
      <c r="CO31" s="333"/>
      <c r="CP31" s="334"/>
      <c r="CQ31" s="335"/>
      <c r="CR31" s="333"/>
      <c r="CS31" s="334"/>
      <c r="CT31" s="335"/>
      <c r="CU31" s="333"/>
      <c r="CV31" s="334"/>
      <c r="CW31" s="335"/>
      <c r="CX31" s="333"/>
      <c r="CY31" s="334"/>
      <c r="CZ31" s="335"/>
      <c r="DA31" s="333"/>
      <c r="DB31" s="334"/>
      <c r="DC31" s="335"/>
      <c r="DD31" s="333"/>
      <c r="DE31" s="334"/>
      <c r="DF31" s="335"/>
      <c r="DG31" s="297" t="s">
        <v>36</v>
      </c>
      <c r="DH31" s="298"/>
      <c r="DI31" s="291"/>
      <c r="DJ31" s="333"/>
      <c r="DK31" s="334"/>
      <c r="DL31" s="335"/>
      <c r="DM31" s="333"/>
      <c r="DN31" s="334"/>
      <c r="DO31" s="335"/>
    </row>
    <row r="32" spans="2:119" s="28" customFormat="1" ht="6" customHeight="1">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row>
    <row r="33" spans="2:119" s="28" customFormat="1" ht="17.25" customHeight="1">
      <c r="B33" s="28" t="s">
        <v>481</v>
      </c>
      <c r="E33" s="333"/>
      <c r="F33" s="334"/>
      <c r="G33" s="335"/>
      <c r="H33" s="333"/>
      <c r="I33" s="334"/>
      <c r="J33" s="335"/>
      <c r="K33" s="333"/>
      <c r="L33" s="334"/>
      <c r="M33" s="335"/>
      <c r="N33" s="333"/>
      <c r="O33" s="334"/>
      <c r="P33" s="335"/>
      <c r="Q33" s="175"/>
      <c r="R33" s="28" t="s">
        <v>482</v>
      </c>
      <c r="S33" s="175"/>
      <c r="T33" s="175"/>
      <c r="U33" s="175"/>
      <c r="V33" s="336" t="s">
        <v>496</v>
      </c>
      <c r="W33" s="336"/>
      <c r="X33" s="336"/>
      <c r="Y33" s="337"/>
      <c r="Z33" s="333"/>
      <c r="AA33" s="334"/>
      <c r="AB33" s="335"/>
      <c r="AC33" s="333"/>
      <c r="AD33" s="334"/>
      <c r="AE33" s="335"/>
      <c r="AF33" s="333"/>
      <c r="AG33" s="334"/>
      <c r="AH33" s="335"/>
      <c r="AI33" s="333"/>
      <c r="AJ33" s="334"/>
      <c r="AK33" s="335"/>
      <c r="AL33" s="333"/>
      <c r="AM33" s="334"/>
      <c r="AN33" s="335"/>
      <c r="AO33" s="333"/>
      <c r="AP33" s="334"/>
      <c r="AQ33" s="335"/>
      <c r="AR33" s="333"/>
      <c r="AS33" s="334"/>
      <c r="AT33" s="335"/>
      <c r="AU33" s="333"/>
      <c r="AV33" s="334"/>
      <c r="AW33" s="335"/>
      <c r="AX33" s="333"/>
      <c r="AY33" s="334"/>
      <c r="AZ33" s="335"/>
      <c r="BA33" s="333"/>
      <c r="BB33" s="334"/>
      <c r="BC33" s="335"/>
      <c r="BD33" s="333"/>
      <c r="BE33" s="334"/>
      <c r="BF33" s="335"/>
      <c r="BG33" s="333"/>
      <c r="BH33" s="334"/>
      <c r="BI33" s="335"/>
      <c r="BJ33" s="297" t="s">
        <v>36</v>
      </c>
      <c r="BK33" s="298"/>
      <c r="BL33" s="291"/>
      <c r="BM33" s="333"/>
      <c r="BN33" s="334"/>
      <c r="BO33" s="335"/>
      <c r="BP33" s="333"/>
      <c r="BQ33" s="334"/>
      <c r="BR33" s="335"/>
      <c r="BS33" s="336" t="s">
        <v>506</v>
      </c>
      <c r="BT33" s="336"/>
      <c r="BU33" s="336"/>
      <c r="BV33" s="337"/>
      <c r="BW33" s="333"/>
      <c r="BX33" s="334"/>
      <c r="BY33" s="335"/>
      <c r="BZ33" s="333"/>
      <c r="CA33" s="334"/>
      <c r="CB33" s="335"/>
      <c r="CC33" s="333"/>
      <c r="CD33" s="334"/>
      <c r="CE33" s="335"/>
      <c r="CF33" s="333"/>
      <c r="CG33" s="334"/>
      <c r="CH33" s="335"/>
      <c r="CI33" s="333"/>
      <c r="CJ33" s="334"/>
      <c r="CK33" s="335"/>
      <c r="CL33" s="333"/>
      <c r="CM33" s="334"/>
      <c r="CN33" s="335"/>
      <c r="CO33" s="333"/>
      <c r="CP33" s="334"/>
      <c r="CQ33" s="335"/>
      <c r="CR33" s="333"/>
      <c r="CS33" s="334"/>
      <c r="CT33" s="335"/>
      <c r="CU33" s="333"/>
      <c r="CV33" s="334"/>
      <c r="CW33" s="335"/>
      <c r="CX33" s="333"/>
      <c r="CY33" s="334"/>
      <c r="CZ33" s="335"/>
      <c r="DA33" s="333"/>
      <c r="DB33" s="334"/>
      <c r="DC33" s="335"/>
      <c r="DD33" s="333"/>
      <c r="DE33" s="334"/>
      <c r="DF33" s="335"/>
      <c r="DG33" s="297" t="s">
        <v>36</v>
      </c>
      <c r="DH33" s="298"/>
      <c r="DI33" s="291"/>
      <c r="DJ33" s="333"/>
      <c r="DK33" s="334"/>
      <c r="DL33" s="335"/>
      <c r="DM33" s="333"/>
      <c r="DN33" s="334"/>
      <c r="DO33" s="335"/>
    </row>
    <row r="34" spans="2:119" s="28" customFormat="1" ht="6" customHeight="1">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row>
    <row r="35" spans="2:119" s="28" customFormat="1" ht="17.25" customHeight="1">
      <c r="B35" s="28" t="s">
        <v>481</v>
      </c>
      <c r="E35" s="333"/>
      <c r="F35" s="334"/>
      <c r="G35" s="335"/>
      <c r="H35" s="333"/>
      <c r="I35" s="334"/>
      <c r="J35" s="335"/>
      <c r="K35" s="333"/>
      <c r="L35" s="334"/>
      <c r="M35" s="335"/>
      <c r="N35" s="333"/>
      <c r="O35" s="334"/>
      <c r="P35" s="335"/>
      <c r="Q35" s="175"/>
      <c r="R35" s="28" t="s">
        <v>482</v>
      </c>
      <c r="S35" s="175"/>
      <c r="T35" s="175"/>
      <c r="U35" s="175"/>
      <c r="V35" s="336" t="s">
        <v>497</v>
      </c>
      <c r="W35" s="336"/>
      <c r="X35" s="336"/>
      <c r="Y35" s="337"/>
      <c r="Z35" s="333"/>
      <c r="AA35" s="334"/>
      <c r="AB35" s="335"/>
      <c r="AC35" s="333"/>
      <c r="AD35" s="334"/>
      <c r="AE35" s="335"/>
      <c r="AF35" s="333"/>
      <c r="AG35" s="334"/>
      <c r="AH35" s="335"/>
      <c r="AI35" s="333"/>
      <c r="AJ35" s="334"/>
      <c r="AK35" s="335"/>
      <c r="AL35" s="333"/>
      <c r="AM35" s="334"/>
      <c r="AN35" s="335"/>
      <c r="AO35" s="333"/>
      <c r="AP35" s="334"/>
      <c r="AQ35" s="335"/>
      <c r="AR35" s="333"/>
      <c r="AS35" s="334"/>
      <c r="AT35" s="335"/>
      <c r="AU35" s="333"/>
      <c r="AV35" s="334"/>
      <c r="AW35" s="335"/>
      <c r="AX35" s="333"/>
      <c r="AY35" s="334"/>
      <c r="AZ35" s="335"/>
      <c r="BA35" s="333"/>
      <c r="BB35" s="334"/>
      <c r="BC35" s="335"/>
      <c r="BD35" s="333"/>
      <c r="BE35" s="334"/>
      <c r="BF35" s="335"/>
      <c r="BG35" s="333"/>
      <c r="BH35" s="334"/>
      <c r="BI35" s="335"/>
      <c r="BJ35" s="297" t="s">
        <v>36</v>
      </c>
      <c r="BK35" s="298"/>
      <c r="BL35" s="291"/>
      <c r="BM35" s="333"/>
      <c r="BN35" s="334"/>
      <c r="BO35" s="335"/>
      <c r="BP35" s="333"/>
      <c r="BQ35" s="334"/>
      <c r="BR35" s="335"/>
      <c r="BS35" s="336" t="s">
        <v>507</v>
      </c>
      <c r="BT35" s="336"/>
      <c r="BU35" s="336"/>
      <c r="BV35" s="337"/>
      <c r="BW35" s="333"/>
      <c r="BX35" s="334"/>
      <c r="BY35" s="335"/>
      <c r="BZ35" s="333"/>
      <c r="CA35" s="334"/>
      <c r="CB35" s="335"/>
      <c r="CC35" s="333"/>
      <c r="CD35" s="334"/>
      <c r="CE35" s="335"/>
      <c r="CF35" s="333"/>
      <c r="CG35" s="334"/>
      <c r="CH35" s="335"/>
      <c r="CI35" s="333"/>
      <c r="CJ35" s="334"/>
      <c r="CK35" s="335"/>
      <c r="CL35" s="333"/>
      <c r="CM35" s="334"/>
      <c r="CN35" s="335"/>
      <c r="CO35" s="333"/>
      <c r="CP35" s="334"/>
      <c r="CQ35" s="335"/>
      <c r="CR35" s="333"/>
      <c r="CS35" s="334"/>
      <c r="CT35" s="335"/>
      <c r="CU35" s="333"/>
      <c r="CV35" s="334"/>
      <c r="CW35" s="335"/>
      <c r="CX35" s="333"/>
      <c r="CY35" s="334"/>
      <c r="CZ35" s="335"/>
      <c r="DA35" s="333"/>
      <c r="DB35" s="334"/>
      <c r="DC35" s="335"/>
      <c r="DD35" s="333"/>
      <c r="DE35" s="334"/>
      <c r="DF35" s="335"/>
      <c r="DG35" s="297" t="s">
        <v>36</v>
      </c>
      <c r="DH35" s="298"/>
      <c r="DI35" s="291"/>
      <c r="DJ35" s="333"/>
      <c r="DK35" s="334"/>
      <c r="DL35" s="335"/>
      <c r="DM35" s="333"/>
      <c r="DN35" s="334"/>
      <c r="DO35" s="335"/>
    </row>
    <row r="36" spans="2:119" s="28" customFormat="1" ht="6" customHeight="1">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row>
    <row r="37" spans="2:119" s="28" customFormat="1" ht="17.25" customHeight="1">
      <c r="B37" s="28" t="s">
        <v>481</v>
      </c>
      <c r="E37" s="333"/>
      <c r="F37" s="334"/>
      <c r="G37" s="335"/>
      <c r="H37" s="333"/>
      <c r="I37" s="334"/>
      <c r="J37" s="335"/>
      <c r="K37" s="333"/>
      <c r="L37" s="334"/>
      <c r="M37" s="335"/>
      <c r="N37" s="333"/>
      <c r="O37" s="334"/>
      <c r="P37" s="335"/>
      <c r="Q37" s="175"/>
      <c r="R37" s="28" t="s">
        <v>482</v>
      </c>
      <c r="S37" s="175"/>
      <c r="T37" s="175"/>
      <c r="U37" s="175"/>
      <c r="V37" s="336" t="s">
        <v>498</v>
      </c>
      <c r="W37" s="336"/>
      <c r="X37" s="336"/>
      <c r="Y37" s="337"/>
      <c r="Z37" s="333"/>
      <c r="AA37" s="334"/>
      <c r="AB37" s="335"/>
      <c r="AC37" s="333"/>
      <c r="AD37" s="334"/>
      <c r="AE37" s="335"/>
      <c r="AF37" s="333"/>
      <c r="AG37" s="334"/>
      <c r="AH37" s="335"/>
      <c r="AI37" s="333"/>
      <c r="AJ37" s="334"/>
      <c r="AK37" s="335"/>
      <c r="AL37" s="333"/>
      <c r="AM37" s="334"/>
      <c r="AN37" s="335"/>
      <c r="AO37" s="333"/>
      <c r="AP37" s="334"/>
      <c r="AQ37" s="335"/>
      <c r="AR37" s="333"/>
      <c r="AS37" s="334"/>
      <c r="AT37" s="335"/>
      <c r="AU37" s="333"/>
      <c r="AV37" s="334"/>
      <c r="AW37" s="335"/>
      <c r="AX37" s="333"/>
      <c r="AY37" s="334"/>
      <c r="AZ37" s="335"/>
      <c r="BA37" s="333"/>
      <c r="BB37" s="334"/>
      <c r="BC37" s="335"/>
      <c r="BD37" s="333"/>
      <c r="BE37" s="334"/>
      <c r="BF37" s="335"/>
      <c r="BG37" s="333"/>
      <c r="BH37" s="334"/>
      <c r="BI37" s="335"/>
      <c r="BJ37" s="297" t="s">
        <v>36</v>
      </c>
      <c r="BK37" s="298"/>
      <c r="BL37" s="291"/>
      <c r="BM37" s="333"/>
      <c r="BN37" s="334"/>
      <c r="BO37" s="335"/>
      <c r="BP37" s="333"/>
      <c r="BQ37" s="334"/>
      <c r="BR37" s="335"/>
      <c r="BS37" s="336" t="s">
        <v>508</v>
      </c>
      <c r="BT37" s="336"/>
      <c r="BU37" s="336"/>
      <c r="BV37" s="337"/>
      <c r="BW37" s="333"/>
      <c r="BX37" s="334"/>
      <c r="BY37" s="335"/>
      <c r="BZ37" s="333"/>
      <c r="CA37" s="334"/>
      <c r="CB37" s="335"/>
      <c r="CC37" s="333"/>
      <c r="CD37" s="334"/>
      <c r="CE37" s="335"/>
      <c r="CF37" s="333"/>
      <c r="CG37" s="334"/>
      <c r="CH37" s="335"/>
      <c r="CI37" s="333"/>
      <c r="CJ37" s="334"/>
      <c r="CK37" s="335"/>
      <c r="CL37" s="333"/>
      <c r="CM37" s="334"/>
      <c r="CN37" s="335"/>
      <c r="CO37" s="333"/>
      <c r="CP37" s="334"/>
      <c r="CQ37" s="335"/>
      <c r="CR37" s="333"/>
      <c r="CS37" s="334"/>
      <c r="CT37" s="335"/>
      <c r="CU37" s="333"/>
      <c r="CV37" s="334"/>
      <c r="CW37" s="335"/>
      <c r="CX37" s="333"/>
      <c r="CY37" s="334"/>
      <c r="CZ37" s="335"/>
      <c r="DA37" s="333"/>
      <c r="DB37" s="334"/>
      <c r="DC37" s="335"/>
      <c r="DD37" s="333"/>
      <c r="DE37" s="334"/>
      <c r="DF37" s="335"/>
      <c r="DG37" s="297" t="s">
        <v>36</v>
      </c>
      <c r="DH37" s="298"/>
      <c r="DI37" s="291"/>
      <c r="DJ37" s="333"/>
      <c r="DK37" s="334"/>
      <c r="DL37" s="335"/>
      <c r="DM37" s="333"/>
      <c r="DN37" s="334"/>
      <c r="DO37" s="335"/>
    </row>
    <row r="38" spans="2:119" s="28" customFormat="1" ht="6" customHeight="1">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row>
    <row r="39" spans="2:119" s="28" customFormat="1" ht="17.25" customHeight="1">
      <c r="B39" s="28" t="s">
        <v>481</v>
      </c>
      <c r="E39" s="333"/>
      <c r="F39" s="334"/>
      <c r="G39" s="335"/>
      <c r="H39" s="333"/>
      <c r="I39" s="334"/>
      <c r="J39" s="335"/>
      <c r="K39" s="333"/>
      <c r="L39" s="334"/>
      <c r="M39" s="335"/>
      <c r="N39" s="333"/>
      <c r="O39" s="334"/>
      <c r="P39" s="335"/>
      <c r="Q39" s="175"/>
      <c r="R39" s="28" t="s">
        <v>482</v>
      </c>
      <c r="S39" s="175"/>
      <c r="T39" s="175"/>
      <c r="U39" s="175"/>
      <c r="V39" s="336" t="s">
        <v>499</v>
      </c>
      <c r="W39" s="336"/>
      <c r="X39" s="336"/>
      <c r="Y39" s="337"/>
      <c r="Z39" s="333"/>
      <c r="AA39" s="334"/>
      <c r="AB39" s="335"/>
      <c r="AC39" s="333"/>
      <c r="AD39" s="334"/>
      <c r="AE39" s="335"/>
      <c r="AF39" s="333"/>
      <c r="AG39" s="334"/>
      <c r="AH39" s="335"/>
      <c r="AI39" s="333"/>
      <c r="AJ39" s="334"/>
      <c r="AK39" s="335"/>
      <c r="AL39" s="333"/>
      <c r="AM39" s="334"/>
      <c r="AN39" s="335"/>
      <c r="AO39" s="333"/>
      <c r="AP39" s="334"/>
      <c r="AQ39" s="335"/>
      <c r="AR39" s="333"/>
      <c r="AS39" s="334"/>
      <c r="AT39" s="335"/>
      <c r="AU39" s="333"/>
      <c r="AV39" s="334"/>
      <c r="AW39" s="335"/>
      <c r="AX39" s="333"/>
      <c r="AY39" s="334"/>
      <c r="AZ39" s="335"/>
      <c r="BA39" s="333"/>
      <c r="BB39" s="334"/>
      <c r="BC39" s="335"/>
      <c r="BD39" s="333"/>
      <c r="BE39" s="334"/>
      <c r="BF39" s="335"/>
      <c r="BG39" s="333"/>
      <c r="BH39" s="334"/>
      <c r="BI39" s="335"/>
      <c r="BJ39" s="297" t="s">
        <v>36</v>
      </c>
      <c r="BK39" s="298"/>
      <c r="BL39" s="291"/>
      <c r="BM39" s="333"/>
      <c r="BN39" s="334"/>
      <c r="BO39" s="335"/>
      <c r="BP39" s="333"/>
      <c r="BQ39" s="334"/>
      <c r="BR39" s="335"/>
      <c r="BS39" s="336" t="s">
        <v>509</v>
      </c>
      <c r="BT39" s="336"/>
      <c r="BU39" s="336"/>
      <c r="BV39" s="337"/>
      <c r="BW39" s="333"/>
      <c r="BX39" s="334"/>
      <c r="BY39" s="335"/>
      <c r="BZ39" s="333"/>
      <c r="CA39" s="334"/>
      <c r="CB39" s="335"/>
      <c r="CC39" s="333"/>
      <c r="CD39" s="334"/>
      <c r="CE39" s="335"/>
      <c r="CF39" s="333"/>
      <c r="CG39" s="334"/>
      <c r="CH39" s="335"/>
      <c r="CI39" s="333"/>
      <c r="CJ39" s="334"/>
      <c r="CK39" s="335"/>
      <c r="CL39" s="333"/>
      <c r="CM39" s="334"/>
      <c r="CN39" s="335"/>
      <c r="CO39" s="333"/>
      <c r="CP39" s="334"/>
      <c r="CQ39" s="335"/>
      <c r="CR39" s="333"/>
      <c r="CS39" s="334"/>
      <c r="CT39" s="335"/>
      <c r="CU39" s="333"/>
      <c r="CV39" s="334"/>
      <c r="CW39" s="335"/>
      <c r="CX39" s="333"/>
      <c r="CY39" s="334"/>
      <c r="CZ39" s="335"/>
      <c r="DA39" s="333"/>
      <c r="DB39" s="334"/>
      <c r="DC39" s="335"/>
      <c r="DD39" s="333"/>
      <c r="DE39" s="334"/>
      <c r="DF39" s="335"/>
      <c r="DG39" s="297" t="s">
        <v>36</v>
      </c>
      <c r="DH39" s="298"/>
      <c r="DI39" s="291"/>
      <c r="DJ39" s="333"/>
      <c r="DK39" s="334"/>
      <c r="DL39" s="335"/>
      <c r="DM39" s="333"/>
      <c r="DN39" s="334"/>
      <c r="DO39" s="335"/>
    </row>
    <row r="40" spans="2:119" s="28" customFormat="1" ht="6" customHeight="1">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row>
    <row r="41" spans="2:119" s="28" customFormat="1" ht="23.25" customHeight="1">
      <c r="H41" s="175"/>
      <c r="I41" s="175"/>
      <c r="J41" s="175"/>
      <c r="K41" s="175"/>
      <c r="L41" s="175"/>
      <c r="M41" s="175"/>
      <c r="N41" s="175"/>
      <c r="O41" s="175"/>
      <c r="P41" s="175"/>
      <c r="Q41" s="175"/>
      <c r="R41" s="175"/>
      <c r="S41" s="175"/>
      <c r="T41" s="175"/>
      <c r="U41" s="175"/>
      <c r="V41" s="175"/>
      <c r="W41" s="175"/>
      <c r="X41" s="175"/>
      <c r="Y41" s="175"/>
      <c r="Z41" s="401" t="s">
        <v>516</v>
      </c>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1"/>
      <c r="BI41" s="401"/>
      <c r="BJ41" s="401"/>
      <c r="BK41" s="401"/>
      <c r="BL41" s="401"/>
      <c r="BM41" s="401"/>
      <c r="BN41" s="401"/>
      <c r="BO41" s="401"/>
      <c r="BP41" s="401"/>
      <c r="BQ41" s="401"/>
      <c r="BR41" s="401"/>
      <c r="BS41" s="175"/>
      <c r="BT41" s="175"/>
      <c r="BU41" s="175"/>
      <c r="BV41" s="175"/>
      <c r="BW41" s="401" t="s">
        <v>517</v>
      </c>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1"/>
      <c r="DE41" s="401"/>
      <c r="DF41" s="401"/>
      <c r="DG41" s="401"/>
      <c r="DH41" s="401"/>
      <c r="DI41" s="401"/>
      <c r="DJ41" s="401"/>
      <c r="DK41" s="401"/>
      <c r="DL41" s="401"/>
      <c r="DM41" s="401"/>
      <c r="DN41" s="401"/>
      <c r="DO41" s="401"/>
    </row>
    <row r="42" spans="2:119" s="28" customFormat="1" ht="6" customHeight="1">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row>
    <row r="43" spans="2:119" s="28" customFormat="1" ht="17.25" customHeight="1">
      <c r="H43" s="175"/>
      <c r="I43" s="175"/>
      <c r="J43" s="175"/>
      <c r="K43" s="175"/>
      <c r="L43" s="175"/>
      <c r="M43" s="175"/>
      <c r="N43" s="175"/>
      <c r="O43" s="175"/>
      <c r="P43" s="175"/>
      <c r="Q43" s="175"/>
      <c r="R43" s="175"/>
      <c r="S43" s="175"/>
      <c r="T43" s="175"/>
      <c r="U43" s="175"/>
      <c r="V43" s="336" t="s">
        <v>510</v>
      </c>
      <c r="W43" s="336"/>
      <c r="X43" s="336"/>
      <c r="Y43" s="337"/>
      <c r="Z43" s="333"/>
      <c r="AA43" s="334"/>
      <c r="AB43" s="335"/>
      <c r="AC43" s="333"/>
      <c r="AD43" s="334"/>
      <c r="AE43" s="335"/>
      <c r="AF43" s="333"/>
      <c r="AG43" s="334"/>
      <c r="AH43" s="335"/>
      <c r="AI43" s="333"/>
      <c r="AJ43" s="334"/>
      <c r="AK43" s="335"/>
      <c r="AL43" s="333"/>
      <c r="AM43" s="334"/>
      <c r="AN43" s="335"/>
      <c r="AO43" s="333"/>
      <c r="AP43" s="334"/>
      <c r="AQ43" s="335"/>
      <c r="AR43" s="333"/>
      <c r="AS43" s="334"/>
      <c r="AT43" s="335"/>
      <c r="AU43" s="333"/>
      <c r="AV43" s="334"/>
      <c r="AW43" s="335"/>
      <c r="AX43" s="333"/>
      <c r="AY43" s="334"/>
      <c r="AZ43" s="335"/>
      <c r="BA43" s="333"/>
      <c r="BB43" s="334"/>
      <c r="BC43" s="335"/>
      <c r="BD43" s="333"/>
      <c r="BE43" s="334"/>
      <c r="BF43" s="335"/>
      <c r="BG43" s="333"/>
      <c r="BH43" s="334"/>
      <c r="BI43" s="335"/>
      <c r="BJ43" s="297" t="s">
        <v>36</v>
      </c>
      <c r="BK43" s="298"/>
      <c r="BL43" s="291"/>
      <c r="BM43" s="333"/>
      <c r="BN43" s="334"/>
      <c r="BO43" s="335"/>
      <c r="BP43" s="333"/>
      <c r="BQ43" s="334"/>
      <c r="BR43" s="335"/>
      <c r="BS43" s="336" t="s">
        <v>513</v>
      </c>
      <c r="BT43" s="336"/>
      <c r="BU43" s="336"/>
      <c r="BV43" s="337"/>
      <c r="BW43" s="333"/>
      <c r="BX43" s="334"/>
      <c r="BY43" s="335"/>
      <c r="BZ43" s="333"/>
      <c r="CA43" s="334"/>
      <c r="CB43" s="335"/>
      <c r="CC43" s="333"/>
      <c r="CD43" s="334"/>
      <c r="CE43" s="335"/>
      <c r="CF43" s="333"/>
      <c r="CG43" s="334"/>
      <c r="CH43" s="335"/>
      <c r="CI43" s="333"/>
      <c r="CJ43" s="334"/>
      <c r="CK43" s="335"/>
      <c r="CL43" s="333"/>
      <c r="CM43" s="334"/>
      <c r="CN43" s="335"/>
      <c r="CO43" s="333"/>
      <c r="CP43" s="334"/>
      <c r="CQ43" s="335"/>
      <c r="CR43" s="333"/>
      <c r="CS43" s="334"/>
      <c r="CT43" s="335"/>
      <c r="CU43" s="333"/>
      <c r="CV43" s="334"/>
      <c r="CW43" s="335"/>
      <c r="CX43" s="333"/>
      <c r="CY43" s="334"/>
      <c r="CZ43" s="335"/>
      <c r="DA43" s="333"/>
      <c r="DB43" s="334"/>
      <c r="DC43" s="335"/>
      <c r="DD43" s="333"/>
      <c r="DE43" s="334"/>
      <c r="DF43" s="335"/>
      <c r="DG43" s="297" t="s">
        <v>36</v>
      </c>
      <c r="DH43" s="298"/>
      <c r="DI43" s="291"/>
      <c r="DJ43" s="333"/>
      <c r="DK43" s="334"/>
      <c r="DL43" s="335"/>
      <c r="DM43" s="333"/>
      <c r="DN43" s="334"/>
      <c r="DO43" s="335"/>
    </row>
    <row r="44" spans="2:119" s="28" customFormat="1" ht="6" customHeight="1">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row>
    <row r="45" spans="2:119" s="28" customFormat="1" ht="23.25" customHeight="1">
      <c r="H45" s="175"/>
      <c r="I45" s="175"/>
      <c r="J45" s="175"/>
      <c r="K45" s="175"/>
      <c r="L45" s="175"/>
      <c r="M45" s="175"/>
      <c r="N45" s="175"/>
      <c r="O45" s="175"/>
      <c r="P45" s="175"/>
      <c r="Q45" s="175"/>
      <c r="R45" s="175"/>
      <c r="S45" s="175"/>
      <c r="T45" s="175"/>
      <c r="U45" s="175"/>
      <c r="V45" s="175"/>
      <c r="W45" s="175"/>
      <c r="X45" s="175"/>
      <c r="Y45" s="175"/>
      <c r="Z45" s="401" t="s">
        <v>518</v>
      </c>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01"/>
      <c r="BN45" s="401"/>
      <c r="BO45" s="401"/>
      <c r="BP45" s="401"/>
      <c r="BQ45" s="401"/>
      <c r="BR45" s="401"/>
      <c r="BS45" s="175"/>
      <c r="BT45" s="175"/>
      <c r="BU45" s="175"/>
      <c r="BV45" s="175"/>
      <c r="BW45" s="401" t="s">
        <v>519</v>
      </c>
      <c r="BX45" s="401"/>
      <c r="BY45" s="401"/>
      <c r="BZ45" s="401"/>
      <c r="CA45" s="401"/>
      <c r="CB45" s="401"/>
      <c r="CC45" s="401"/>
      <c r="CD45" s="401"/>
      <c r="CE45" s="401"/>
      <c r="CF45" s="401"/>
      <c r="CG45" s="401"/>
      <c r="CH45" s="401"/>
      <c r="CI45" s="401"/>
      <c r="CJ45" s="401"/>
      <c r="CK45" s="401"/>
      <c r="CL45" s="401"/>
      <c r="CM45" s="401"/>
      <c r="CN45" s="401"/>
      <c r="CO45" s="401"/>
      <c r="CP45" s="401"/>
      <c r="CQ45" s="401"/>
      <c r="CR45" s="401"/>
      <c r="CS45" s="401"/>
      <c r="CT45" s="401"/>
      <c r="CU45" s="401"/>
      <c r="CV45" s="401"/>
      <c r="CW45" s="401"/>
      <c r="CX45" s="401"/>
      <c r="CY45" s="401"/>
      <c r="CZ45" s="401"/>
      <c r="DA45" s="401"/>
      <c r="DB45" s="401"/>
      <c r="DC45" s="401"/>
      <c r="DD45" s="401"/>
      <c r="DE45" s="401"/>
      <c r="DF45" s="401"/>
      <c r="DG45" s="401"/>
      <c r="DH45" s="401"/>
      <c r="DI45" s="401"/>
      <c r="DJ45" s="401"/>
      <c r="DK45" s="401"/>
      <c r="DL45" s="401"/>
      <c r="DM45" s="401"/>
      <c r="DN45" s="401"/>
      <c r="DO45" s="401"/>
    </row>
    <row r="46" spans="2:119" s="28" customFormat="1" ht="6" customHeight="1">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row>
    <row r="47" spans="2:119" s="28" customFormat="1" ht="17.25" customHeight="1">
      <c r="H47" s="175"/>
      <c r="I47" s="175"/>
      <c r="J47" s="175"/>
      <c r="K47" s="175"/>
      <c r="L47" s="175"/>
      <c r="M47" s="175"/>
      <c r="N47" s="175"/>
      <c r="O47" s="175"/>
      <c r="P47" s="175"/>
      <c r="Q47" s="175"/>
      <c r="R47" s="175"/>
      <c r="S47" s="175"/>
      <c r="T47" s="175"/>
      <c r="U47" s="175"/>
      <c r="V47" s="336" t="s">
        <v>511</v>
      </c>
      <c r="W47" s="336"/>
      <c r="X47" s="336"/>
      <c r="Y47" s="337"/>
      <c r="Z47" s="333"/>
      <c r="AA47" s="334"/>
      <c r="AB47" s="335"/>
      <c r="AC47" s="333"/>
      <c r="AD47" s="334"/>
      <c r="AE47" s="335"/>
      <c r="AF47" s="333"/>
      <c r="AG47" s="334"/>
      <c r="AH47" s="335"/>
      <c r="AI47" s="333"/>
      <c r="AJ47" s="334"/>
      <c r="AK47" s="335"/>
      <c r="AL47" s="333"/>
      <c r="AM47" s="334"/>
      <c r="AN47" s="335"/>
      <c r="AO47" s="333"/>
      <c r="AP47" s="334"/>
      <c r="AQ47" s="335"/>
      <c r="AR47" s="333"/>
      <c r="AS47" s="334"/>
      <c r="AT47" s="335"/>
      <c r="AU47" s="333"/>
      <c r="AV47" s="334"/>
      <c r="AW47" s="335"/>
      <c r="AX47" s="333"/>
      <c r="AY47" s="334"/>
      <c r="AZ47" s="335"/>
      <c r="BA47" s="333"/>
      <c r="BB47" s="334"/>
      <c r="BC47" s="335"/>
      <c r="BD47" s="333"/>
      <c r="BE47" s="334"/>
      <c r="BF47" s="335"/>
      <c r="BG47" s="333"/>
      <c r="BH47" s="334"/>
      <c r="BI47" s="335"/>
      <c r="BJ47" s="297" t="s">
        <v>36</v>
      </c>
      <c r="BK47" s="298"/>
      <c r="BL47" s="291"/>
      <c r="BM47" s="333"/>
      <c r="BN47" s="334"/>
      <c r="BO47" s="335"/>
      <c r="BP47" s="333"/>
      <c r="BQ47" s="334"/>
      <c r="BR47" s="335"/>
      <c r="BS47" s="336" t="s">
        <v>514</v>
      </c>
      <c r="BT47" s="336"/>
      <c r="BU47" s="336"/>
      <c r="BV47" s="337"/>
      <c r="BW47" s="333"/>
      <c r="BX47" s="334"/>
      <c r="BY47" s="335"/>
      <c r="BZ47" s="333"/>
      <c r="CA47" s="334"/>
      <c r="CB47" s="335"/>
      <c r="CC47" s="333"/>
      <c r="CD47" s="334"/>
      <c r="CE47" s="335"/>
      <c r="CF47" s="333"/>
      <c r="CG47" s="334"/>
      <c r="CH47" s="335"/>
      <c r="CI47" s="333"/>
      <c r="CJ47" s="334"/>
      <c r="CK47" s="335"/>
      <c r="CL47" s="333"/>
      <c r="CM47" s="334"/>
      <c r="CN47" s="335"/>
      <c r="CO47" s="333"/>
      <c r="CP47" s="334"/>
      <c r="CQ47" s="335"/>
      <c r="CR47" s="333"/>
      <c r="CS47" s="334"/>
      <c r="CT47" s="335"/>
      <c r="CU47" s="333"/>
      <c r="CV47" s="334"/>
      <c r="CW47" s="335"/>
      <c r="CX47" s="333"/>
      <c r="CY47" s="334"/>
      <c r="CZ47" s="335"/>
      <c r="DA47" s="333"/>
      <c r="DB47" s="334"/>
      <c r="DC47" s="335"/>
      <c r="DD47" s="333"/>
      <c r="DE47" s="334"/>
      <c r="DF47" s="335"/>
      <c r="DG47" s="297" t="s">
        <v>36</v>
      </c>
      <c r="DH47" s="298"/>
      <c r="DI47" s="291"/>
      <c r="DJ47" s="333"/>
      <c r="DK47" s="334"/>
      <c r="DL47" s="335"/>
      <c r="DM47" s="333"/>
      <c r="DN47" s="334"/>
      <c r="DO47" s="335"/>
    </row>
    <row r="48" spans="2:119" s="28" customFormat="1" ht="6" customHeight="1">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row>
    <row r="49" spans="1:120" s="28" customFormat="1" ht="23.25" customHeight="1">
      <c r="H49" s="175"/>
      <c r="I49" s="175"/>
      <c r="J49" s="175"/>
      <c r="K49" s="175"/>
      <c r="L49" s="175"/>
      <c r="M49" s="175"/>
      <c r="N49" s="175"/>
      <c r="O49" s="175"/>
      <c r="P49" s="175"/>
      <c r="Q49" s="175"/>
      <c r="R49" s="175"/>
      <c r="S49" s="175"/>
      <c r="T49" s="175"/>
      <c r="U49" s="175"/>
      <c r="V49" s="175"/>
      <c r="W49" s="175"/>
      <c r="X49" s="175"/>
      <c r="Y49" s="175"/>
      <c r="Z49" s="401" t="s">
        <v>520</v>
      </c>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1"/>
      <c r="BK49" s="401"/>
      <c r="BL49" s="401"/>
      <c r="BM49" s="401"/>
      <c r="BN49" s="401"/>
      <c r="BO49" s="401"/>
      <c r="BP49" s="401"/>
      <c r="BQ49" s="401"/>
      <c r="BR49" s="401"/>
      <c r="BS49" s="175"/>
      <c r="BT49" s="175"/>
      <c r="BU49" s="175"/>
      <c r="BV49" s="175"/>
      <c r="BW49" s="401" t="s">
        <v>521</v>
      </c>
      <c r="BX49" s="401"/>
      <c r="BY49" s="401"/>
      <c r="BZ49" s="401"/>
      <c r="CA49" s="401"/>
      <c r="CB49" s="401"/>
      <c r="CC49" s="401"/>
      <c r="CD49" s="401"/>
      <c r="CE49" s="401"/>
      <c r="CF49" s="401"/>
      <c r="CG49" s="401"/>
      <c r="CH49" s="401"/>
      <c r="CI49" s="401"/>
      <c r="CJ49" s="401"/>
      <c r="CK49" s="401"/>
      <c r="CL49" s="401"/>
      <c r="CM49" s="401"/>
      <c r="CN49" s="401"/>
      <c r="CO49" s="401"/>
      <c r="CP49" s="401"/>
      <c r="CQ49" s="401"/>
      <c r="CR49" s="401"/>
      <c r="CS49" s="401"/>
      <c r="CT49" s="401"/>
      <c r="CU49" s="401"/>
      <c r="CV49" s="401"/>
      <c r="CW49" s="401"/>
      <c r="CX49" s="401"/>
      <c r="CY49" s="401"/>
      <c r="CZ49" s="401"/>
      <c r="DA49" s="401"/>
      <c r="DB49" s="401"/>
      <c r="DC49" s="401"/>
      <c r="DD49" s="401"/>
      <c r="DE49" s="401"/>
      <c r="DF49" s="401"/>
      <c r="DG49" s="401"/>
      <c r="DH49" s="401"/>
      <c r="DI49" s="401"/>
      <c r="DJ49" s="401"/>
      <c r="DK49" s="401"/>
      <c r="DL49" s="401"/>
      <c r="DM49" s="401"/>
      <c r="DN49" s="401"/>
      <c r="DO49" s="401"/>
    </row>
    <row r="50" spans="1:120" s="28" customFormat="1" ht="6" customHeight="1">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row>
    <row r="51" spans="1:120" s="28" customFormat="1" ht="17.25" customHeight="1">
      <c r="H51" s="175"/>
      <c r="I51" s="175"/>
      <c r="J51" s="175"/>
      <c r="K51" s="175"/>
      <c r="L51" s="175"/>
      <c r="M51" s="175"/>
      <c r="N51" s="175"/>
      <c r="O51" s="175"/>
      <c r="P51" s="175"/>
      <c r="Q51" s="175"/>
      <c r="R51" s="175"/>
      <c r="S51" s="175"/>
      <c r="T51" s="175"/>
      <c r="U51" s="175"/>
      <c r="V51" s="336" t="s">
        <v>512</v>
      </c>
      <c r="W51" s="336"/>
      <c r="X51" s="336"/>
      <c r="Y51" s="337"/>
      <c r="Z51" s="333"/>
      <c r="AA51" s="334"/>
      <c r="AB51" s="335"/>
      <c r="AC51" s="333"/>
      <c r="AD51" s="334"/>
      <c r="AE51" s="335"/>
      <c r="AF51" s="333"/>
      <c r="AG51" s="334"/>
      <c r="AH51" s="335"/>
      <c r="AI51" s="333"/>
      <c r="AJ51" s="334"/>
      <c r="AK51" s="335"/>
      <c r="AL51" s="333"/>
      <c r="AM51" s="334"/>
      <c r="AN51" s="335"/>
      <c r="AO51" s="333"/>
      <c r="AP51" s="334"/>
      <c r="AQ51" s="335"/>
      <c r="AR51" s="333"/>
      <c r="AS51" s="334"/>
      <c r="AT51" s="335"/>
      <c r="AU51" s="333"/>
      <c r="AV51" s="334"/>
      <c r="AW51" s="335"/>
      <c r="AX51" s="333"/>
      <c r="AY51" s="334"/>
      <c r="AZ51" s="335"/>
      <c r="BA51" s="333"/>
      <c r="BB51" s="334"/>
      <c r="BC51" s="335"/>
      <c r="BD51" s="333"/>
      <c r="BE51" s="334"/>
      <c r="BF51" s="335"/>
      <c r="BG51" s="333"/>
      <c r="BH51" s="334"/>
      <c r="BI51" s="335"/>
      <c r="BJ51" s="297" t="s">
        <v>36</v>
      </c>
      <c r="BK51" s="298"/>
      <c r="BL51" s="291"/>
      <c r="BM51" s="333"/>
      <c r="BN51" s="334"/>
      <c r="BO51" s="335"/>
      <c r="BP51" s="333"/>
      <c r="BQ51" s="334"/>
      <c r="BR51" s="335"/>
      <c r="BS51" s="336" t="s">
        <v>515</v>
      </c>
      <c r="BT51" s="336"/>
      <c r="BU51" s="336"/>
      <c r="BV51" s="337"/>
      <c r="BW51" s="333"/>
      <c r="BX51" s="334"/>
      <c r="BY51" s="335"/>
      <c r="BZ51" s="333"/>
      <c r="CA51" s="334"/>
      <c r="CB51" s="335"/>
      <c r="CC51" s="333"/>
      <c r="CD51" s="334"/>
      <c r="CE51" s="335"/>
      <c r="CF51" s="333"/>
      <c r="CG51" s="334"/>
      <c r="CH51" s="335"/>
      <c r="CI51" s="333"/>
      <c r="CJ51" s="334"/>
      <c r="CK51" s="335"/>
      <c r="CL51" s="333"/>
      <c r="CM51" s="334"/>
      <c r="CN51" s="335"/>
      <c r="CO51" s="333"/>
      <c r="CP51" s="334"/>
      <c r="CQ51" s="335"/>
      <c r="CR51" s="333"/>
      <c r="CS51" s="334"/>
      <c r="CT51" s="335"/>
      <c r="CU51" s="333"/>
      <c r="CV51" s="334"/>
      <c r="CW51" s="335"/>
      <c r="CX51" s="333"/>
      <c r="CY51" s="334"/>
      <c r="CZ51" s="335"/>
      <c r="DA51" s="333"/>
      <c r="DB51" s="334"/>
      <c r="DC51" s="335"/>
      <c r="DD51" s="333"/>
      <c r="DE51" s="334"/>
      <c r="DF51" s="335"/>
      <c r="DG51" s="297" t="s">
        <v>36</v>
      </c>
      <c r="DH51" s="298"/>
      <c r="DI51" s="291"/>
      <c r="DJ51" s="333"/>
      <c r="DK51" s="334"/>
      <c r="DL51" s="335"/>
      <c r="DM51" s="333"/>
      <c r="DN51" s="334"/>
      <c r="DO51" s="335"/>
    </row>
    <row r="52" spans="1:120" s="41" customFormat="1" ht="4.5" customHeight="1">
      <c r="D52" s="55"/>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5"/>
      <c r="DJ52" s="55"/>
      <c r="DK52" s="55"/>
      <c r="DL52" s="55"/>
      <c r="DM52" s="55"/>
      <c r="DN52" s="55"/>
      <c r="DO52" s="55"/>
      <c r="DP52" s="55"/>
    </row>
    <row r="53" spans="1:120" s="28" customFormat="1">
      <c r="H53" s="331" t="s">
        <v>522</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row>
    <row r="54" spans="1:120" s="28" customFormat="1" ht="6" customHeight="1">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row>
    <row r="55" spans="1:120" s="67" customFormat="1" ht="17.25" customHeight="1">
      <c r="A55" s="124"/>
      <c r="B55" s="395" t="s">
        <v>528</v>
      </c>
      <c r="C55" s="395"/>
      <c r="D55" s="395"/>
      <c r="E55" s="395"/>
      <c r="F55" s="288" t="s">
        <v>533</v>
      </c>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190"/>
      <c r="BR55" s="336" t="s">
        <v>523</v>
      </c>
      <c r="BS55" s="336"/>
      <c r="BT55" s="336"/>
      <c r="BU55" s="337"/>
      <c r="BV55" s="333"/>
      <c r="BW55" s="334"/>
      <c r="BX55" s="335"/>
      <c r="BY55" s="333"/>
      <c r="BZ55" s="334"/>
      <c r="CA55" s="335"/>
      <c r="CB55" s="333"/>
      <c r="CC55" s="334"/>
      <c r="CD55" s="335"/>
      <c r="CE55" s="333"/>
      <c r="CF55" s="334"/>
      <c r="CG55" s="335"/>
      <c r="CH55" s="333"/>
      <c r="CI55" s="334"/>
      <c r="CJ55" s="335"/>
      <c r="CK55" s="333"/>
      <c r="CL55" s="334"/>
      <c r="CM55" s="335"/>
      <c r="CN55" s="333"/>
      <c r="CO55" s="334"/>
      <c r="CP55" s="335"/>
      <c r="CQ55" s="333"/>
      <c r="CR55" s="334"/>
      <c r="CS55" s="335"/>
      <c r="CT55" s="333"/>
      <c r="CU55" s="334"/>
      <c r="CV55" s="335"/>
      <c r="CW55" s="333"/>
      <c r="CX55" s="334"/>
      <c r="CY55" s="335"/>
      <c r="CZ55" s="333"/>
      <c r="DA55" s="334"/>
      <c r="DB55" s="335"/>
      <c r="DC55" s="333"/>
      <c r="DD55" s="334"/>
      <c r="DE55" s="335"/>
      <c r="DF55" s="297" t="s">
        <v>36</v>
      </c>
      <c r="DG55" s="298"/>
      <c r="DH55" s="291"/>
      <c r="DI55" s="333"/>
      <c r="DJ55" s="334"/>
      <c r="DK55" s="335"/>
      <c r="DL55" s="333"/>
      <c r="DM55" s="334"/>
      <c r="DN55" s="335"/>
    </row>
    <row r="56" spans="1:120" s="67" customFormat="1" ht="6" customHeight="1">
      <c r="A56" s="124"/>
      <c r="B56" s="124"/>
      <c r="C56" s="125"/>
      <c r="D56" s="125"/>
      <c r="E56" s="125"/>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108"/>
      <c r="BR56" s="108"/>
      <c r="BS56" s="108"/>
      <c r="BT56" s="108"/>
      <c r="BU56" s="108"/>
      <c r="BV56" s="108"/>
      <c r="BW56" s="108"/>
      <c r="BX56" s="108"/>
      <c r="BY56" s="108"/>
      <c r="BZ56" s="108"/>
      <c r="CA56" s="108"/>
      <c r="CB56" s="108"/>
      <c r="CC56" s="108"/>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20" s="67" customFormat="1" ht="17.25" customHeight="1">
      <c r="A57" s="124"/>
      <c r="B57" s="395" t="s">
        <v>529</v>
      </c>
      <c r="C57" s="395"/>
      <c r="D57" s="395"/>
      <c r="E57" s="395"/>
      <c r="F57" s="288" t="s">
        <v>534</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190"/>
      <c r="BR57" s="336" t="s">
        <v>524</v>
      </c>
      <c r="BS57" s="336"/>
      <c r="BT57" s="336"/>
      <c r="BU57" s="337"/>
      <c r="BV57" s="333"/>
      <c r="BW57" s="334"/>
      <c r="BX57" s="335"/>
      <c r="BY57" s="333"/>
      <c r="BZ57" s="334"/>
      <c r="CA57" s="335"/>
      <c r="CB57" s="333"/>
      <c r="CC57" s="334"/>
      <c r="CD57" s="335"/>
      <c r="CE57" s="333"/>
      <c r="CF57" s="334"/>
      <c r="CG57" s="335"/>
      <c r="CH57" s="333"/>
      <c r="CI57" s="334"/>
      <c r="CJ57" s="335"/>
      <c r="CK57" s="333"/>
      <c r="CL57" s="334"/>
      <c r="CM57" s="335"/>
      <c r="CN57" s="333"/>
      <c r="CO57" s="334"/>
      <c r="CP57" s="335"/>
      <c r="CQ57" s="333"/>
      <c r="CR57" s="334"/>
      <c r="CS57" s="335"/>
      <c r="CT57" s="333"/>
      <c r="CU57" s="334"/>
      <c r="CV57" s="335"/>
      <c r="CW57" s="333"/>
      <c r="CX57" s="334"/>
      <c r="CY57" s="335"/>
      <c r="CZ57" s="333"/>
      <c r="DA57" s="334"/>
      <c r="DB57" s="335"/>
      <c r="DC57" s="333"/>
      <c r="DD57" s="334"/>
      <c r="DE57" s="335"/>
      <c r="DF57" s="297" t="s">
        <v>36</v>
      </c>
      <c r="DG57" s="298"/>
      <c r="DH57" s="291"/>
      <c r="DI57" s="333"/>
      <c r="DJ57" s="334"/>
      <c r="DK57" s="335"/>
      <c r="DL57" s="333"/>
      <c r="DM57" s="334"/>
      <c r="DN57" s="335"/>
    </row>
    <row r="58" spans="1:120" s="67" customFormat="1" ht="6" customHeight="1">
      <c r="A58" s="124"/>
      <c r="B58" s="124"/>
      <c r="C58" s="125"/>
      <c r="D58" s="125"/>
      <c r="E58" s="125"/>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108"/>
      <c r="BR58" s="108"/>
      <c r="BS58" s="108"/>
      <c r="BT58" s="108"/>
      <c r="BU58" s="108"/>
      <c r="BV58" s="108"/>
      <c r="BW58" s="108"/>
      <c r="BX58" s="108"/>
      <c r="BY58" s="108"/>
      <c r="BZ58" s="108"/>
      <c r="CA58" s="108"/>
      <c r="CB58" s="108"/>
      <c r="CC58" s="108"/>
      <c r="CF58" s="176"/>
      <c r="CG58" s="176"/>
      <c r="CH58" s="176"/>
      <c r="CI58" s="176"/>
      <c r="CJ58" s="176"/>
      <c r="CK58" s="176"/>
      <c r="CL58" s="176"/>
      <c r="CM58" s="178"/>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1:120" s="41" customFormat="1" ht="4.5" customHeight="1">
      <c r="D59" s="55"/>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5"/>
      <c r="DJ59" s="55"/>
      <c r="DK59" s="55"/>
      <c r="DL59" s="55"/>
      <c r="DM59" s="55"/>
      <c r="DN59" s="55"/>
      <c r="DO59" s="55"/>
      <c r="DP59" s="55"/>
    </row>
    <row r="60" spans="1:120" s="28" customFormat="1">
      <c r="H60" s="331" t="s">
        <v>527</v>
      </c>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row>
    <row r="61" spans="1:120" s="28" customFormat="1" ht="6" customHeight="1">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row>
    <row r="62" spans="1:120" s="67" customFormat="1" ht="17.25" customHeight="1">
      <c r="A62" s="124"/>
      <c r="B62" s="395" t="s">
        <v>530</v>
      </c>
      <c r="C62" s="395"/>
      <c r="D62" s="395"/>
      <c r="E62" s="395"/>
      <c r="F62" s="288" t="s">
        <v>535</v>
      </c>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190"/>
      <c r="BR62" s="336" t="s">
        <v>525</v>
      </c>
      <c r="BS62" s="336"/>
      <c r="BT62" s="336"/>
      <c r="BU62" s="337"/>
      <c r="BV62" s="333"/>
      <c r="BW62" s="334"/>
      <c r="BX62" s="335"/>
      <c r="BY62" s="333"/>
      <c r="BZ62" s="334"/>
      <c r="CA62" s="335"/>
      <c r="CB62" s="333"/>
      <c r="CC62" s="334"/>
      <c r="CD62" s="335"/>
      <c r="CE62" s="333"/>
      <c r="CF62" s="334"/>
      <c r="CG62" s="335"/>
      <c r="CH62" s="333"/>
      <c r="CI62" s="334"/>
      <c r="CJ62" s="335"/>
      <c r="CK62" s="333"/>
      <c r="CL62" s="334"/>
      <c r="CM62" s="335"/>
      <c r="CN62" s="333"/>
      <c r="CO62" s="334"/>
      <c r="CP62" s="335"/>
      <c r="CQ62" s="333"/>
      <c r="CR62" s="334"/>
      <c r="CS62" s="335"/>
      <c r="CT62" s="333"/>
      <c r="CU62" s="334"/>
      <c r="CV62" s="335"/>
      <c r="CW62" s="333"/>
      <c r="CX62" s="334"/>
      <c r="CY62" s="335"/>
      <c r="CZ62" s="333"/>
      <c r="DA62" s="334"/>
      <c r="DB62" s="335"/>
      <c r="DC62" s="333"/>
      <c r="DD62" s="334"/>
      <c r="DE62" s="335"/>
      <c r="DF62" s="297" t="s">
        <v>36</v>
      </c>
      <c r="DG62" s="298"/>
      <c r="DH62" s="291"/>
      <c r="DI62" s="333"/>
      <c r="DJ62" s="334"/>
      <c r="DK62" s="335"/>
      <c r="DL62" s="333"/>
      <c r="DM62" s="334"/>
      <c r="DN62" s="335"/>
    </row>
    <row r="63" spans="1:120" s="67" customFormat="1" ht="6" customHeight="1">
      <c r="A63" s="124"/>
      <c r="B63" s="124"/>
      <c r="C63" s="125"/>
      <c r="D63" s="125"/>
      <c r="E63" s="125"/>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108"/>
      <c r="BR63" s="108"/>
      <c r="BS63" s="108"/>
      <c r="BT63" s="108"/>
      <c r="BU63" s="108"/>
      <c r="BV63" s="108"/>
      <c r="BW63" s="108"/>
      <c r="BX63" s="108"/>
      <c r="BY63" s="108"/>
      <c r="BZ63" s="108"/>
      <c r="CA63" s="108"/>
      <c r="CB63" s="108"/>
      <c r="CC63" s="108"/>
      <c r="CF63" s="176"/>
      <c r="CG63" s="176"/>
      <c r="CH63" s="176"/>
      <c r="CI63" s="176"/>
      <c r="CJ63" s="176"/>
      <c r="CK63" s="176"/>
      <c r="CL63" s="176"/>
      <c r="CM63" s="178"/>
      <c r="CN63" s="70"/>
      <c r="CO63" s="70"/>
      <c r="CP63" s="70"/>
      <c r="CQ63" s="70"/>
      <c r="CR63" s="70"/>
      <c r="CS63" s="70"/>
      <c r="CT63" s="70"/>
      <c r="CU63" s="70"/>
      <c r="CV63" s="70"/>
      <c r="CW63" s="70"/>
      <c r="CX63" s="70"/>
      <c r="CY63" s="70"/>
      <c r="CZ63" s="70"/>
      <c r="DA63" s="70"/>
      <c r="DB63" s="70"/>
      <c r="DC63" s="70"/>
      <c r="DD63" s="70"/>
      <c r="DE63" s="70"/>
      <c r="DF63" s="38"/>
      <c r="DG63" s="38"/>
      <c r="DH63" s="38"/>
      <c r="DI63" s="70"/>
      <c r="DJ63" s="70"/>
      <c r="DK63" s="70"/>
      <c r="DL63" s="70"/>
      <c r="DM63" s="70"/>
      <c r="DN63" s="70"/>
    </row>
    <row r="64" spans="1:120" s="67" customFormat="1" ht="17.25" customHeight="1">
      <c r="A64" s="124"/>
      <c r="B64" s="395" t="s">
        <v>531</v>
      </c>
      <c r="C64" s="395"/>
      <c r="D64" s="395"/>
      <c r="E64" s="395"/>
      <c r="F64" s="288" t="s">
        <v>536</v>
      </c>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190"/>
      <c r="BR64" s="336" t="s">
        <v>526</v>
      </c>
      <c r="BS64" s="336"/>
      <c r="BT64" s="336"/>
      <c r="BU64" s="337"/>
      <c r="BV64" s="333"/>
      <c r="BW64" s="334"/>
      <c r="BX64" s="335"/>
      <c r="BY64" s="333"/>
      <c r="BZ64" s="334"/>
      <c r="CA64" s="335"/>
      <c r="CB64" s="333"/>
      <c r="CC64" s="334"/>
      <c r="CD64" s="335"/>
      <c r="CE64" s="333"/>
      <c r="CF64" s="334"/>
      <c r="CG64" s="335"/>
      <c r="CH64" s="333"/>
      <c r="CI64" s="334"/>
      <c r="CJ64" s="335"/>
      <c r="CK64" s="333"/>
      <c r="CL64" s="334"/>
      <c r="CM64" s="335"/>
      <c r="CN64" s="333"/>
      <c r="CO64" s="334"/>
      <c r="CP64" s="335"/>
      <c r="CQ64" s="333"/>
      <c r="CR64" s="334"/>
      <c r="CS64" s="335"/>
      <c r="CT64" s="333"/>
      <c r="CU64" s="334"/>
      <c r="CV64" s="335"/>
      <c r="CW64" s="333"/>
      <c r="CX64" s="334"/>
      <c r="CY64" s="335"/>
      <c r="CZ64" s="333"/>
      <c r="DA64" s="334"/>
      <c r="DB64" s="335"/>
      <c r="DC64" s="333"/>
      <c r="DD64" s="334"/>
      <c r="DE64" s="335"/>
      <c r="DF64" s="297" t="s">
        <v>36</v>
      </c>
      <c r="DG64" s="298"/>
      <c r="DH64" s="291"/>
      <c r="DI64" s="333"/>
      <c r="DJ64" s="334"/>
      <c r="DK64" s="335"/>
      <c r="DL64" s="333"/>
      <c r="DM64" s="334"/>
      <c r="DN64" s="335"/>
    </row>
    <row r="65" spans="1:120" s="67" customFormat="1" ht="6" customHeight="1">
      <c r="A65" s="124"/>
      <c r="B65" s="124"/>
      <c r="C65" s="125"/>
      <c r="D65" s="125"/>
      <c r="E65" s="125"/>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108"/>
      <c r="BR65" s="108"/>
      <c r="BS65" s="108"/>
      <c r="BT65" s="108"/>
      <c r="BU65" s="108"/>
      <c r="BV65" s="108"/>
      <c r="BW65" s="108"/>
      <c r="BX65" s="108"/>
      <c r="BY65" s="108"/>
      <c r="BZ65" s="108"/>
      <c r="CA65" s="108"/>
      <c r="CB65" s="108"/>
      <c r="CC65" s="108"/>
      <c r="CF65" s="176"/>
      <c r="CG65" s="176"/>
      <c r="CH65" s="176"/>
      <c r="CI65" s="176"/>
      <c r="CJ65" s="176"/>
      <c r="CK65" s="176"/>
      <c r="CL65" s="176"/>
      <c r="CM65" s="178"/>
      <c r="CN65" s="70"/>
      <c r="CO65" s="70"/>
      <c r="CP65" s="70"/>
      <c r="CQ65" s="70"/>
      <c r="CR65" s="70"/>
      <c r="CS65" s="70"/>
      <c r="CT65" s="70"/>
      <c r="CU65" s="70"/>
      <c r="CV65" s="70"/>
      <c r="CW65" s="70"/>
      <c r="CX65" s="70"/>
      <c r="CY65" s="70"/>
      <c r="CZ65" s="70"/>
      <c r="DA65" s="70"/>
      <c r="DB65" s="70"/>
      <c r="DC65" s="70"/>
      <c r="DD65" s="70"/>
      <c r="DE65" s="70"/>
      <c r="DF65" s="38"/>
      <c r="DG65" s="38"/>
      <c r="DH65" s="38"/>
      <c r="DI65" s="70"/>
      <c r="DJ65" s="70"/>
      <c r="DK65" s="70"/>
      <c r="DL65" s="70"/>
      <c r="DM65" s="70"/>
      <c r="DN65" s="70"/>
    </row>
    <row r="66" spans="1:120" s="67" customFormat="1" ht="17.25" customHeight="1">
      <c r="A66" s="124"/>
      <c r="B66" s="395" t="s">
        <v>537</v>
      </c>
      <c r="C66" s="395"/>
      <c r="D66" s="395"/>
      <c r="E66" s="395"/>
      <c r="F66" s="288" t="s">
        <v>538</v>
      </c>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190"/>
      <c r="BR66" s="336" t="s">
        <v>532</v>
      </c>
      <c r="BS66" s="336"/>
      <c r="BT66" s="336"/>
      <c r="BU66" s="337"/>
      <c r="BV66" s="333"/>
      <c r="BW66" s="334"/>
      <c r="BX66" s="335"/>
      <c r="BY66" s="333"/>
      <c r="BZ66" s="334"/>
      <c r="CA66" s="335"/>
      <c r="CB66" s="333"/>
      <c r="CC66" s="334"/>
      <c r="CD66" s="335"/>
      <c r="CE66" s="333"/>
      <c r="CF66" s="334"/>
      <c r="CG66" s="335"/>
      <c r="CH66" s="333"/>
      <c r="CI66" s="334"/>
      <c r="CJ66" s="335"/>
      <c r="CK66" s="333"/>
      <c r="CL66" s="334"/>
      <c r="CM66" s="335"/>
      <c r="CN66" s="333"/>
      <c r="CO66" s="334"/>
      <c r="CP66" s="335"/>
      <c r="CQ66" s="333"/>
      <c r="CR66" s="334"/>
      <c r="CS66" s="335"/>
      <c r="CT66" s="333"/>
      <c r="CU66" s="334"/>
      <c r="CV66" s="335"/>
      <c r="CW66" s="333"/>
      <c r="CX66" s="334"/>
      <c r="CY66" s="335"/>
      <c r="CZ66" s="333"/>
      <c r="DA66" s="334"/>
      <c r="DB66" s="335"/>
      <c r="DC66" s="333"/>
      <c r="DD66" s="334"/>
      <c r="DE66" s="335"/>
      <c r="DF66" s="297" t="s">
        <v>36</v>
      </c>
      <c r="DG66" s="298"/>
      <c r="DH66" s="291"/>
      <c r="DI66" s="333"/>
      <c r="DJ66" s="334"/>
      <c r="DK66" s="335"/>
      <c r="DL66" s="333"/>
      <c r="DM66" s="334"/>
      <c r="DN66" s="335"/>
    </row>
    <row r="67" spans="1:120" s="67" customFormat="1" ht="6" customHeight="1">
      <c r="A67" s="124"/>
      <c r="B67" s="124"/>
      <c r="C67" s="125"/>
      <c r="D67" s="125"/>
      <c r="E67" s="125"/>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108"/>
      <c r="BR67" s="108"/>
      <c r="BS67" s="108"/>
      <c r="BT67" s="108"/>
      <c r="BU67" s="108"/>
      <c r="BV67" s="108"/>
      <c r="BW67" s="108"/>
      <c r="BX67" s="108"/>
      <c r="BY67" s="108"/>
      <c r="BZ67" s="108"/>
      <c r="CA67" s="108"/>
      <c r="CB67" s="108"/>
      <c r="CC67" s="108"/>
      <c r="CF67" s="176"/>
      <c r="CG67" s="176"/>
      <c r="CH67" s="176"/>
      <c r="CI67" s="176"/>
      <c r="CJ67" s="176"/>
      <c r="CK67" s="176"/>
      <c r="CL67" s="176"/>
      <c r="CM67" s="178"/>
      <c r="CN67" s="70"/>
      <c r="CO67" s="70"/>
      <c r="CP67" s="70"/>
      <c r="CQ67" s="70"/>
      <c r="CR67" s="70"/>
      <c r="CS67" s="70"/>
      <c r="CT67" s="70"/>
      <c r="CU67" s="70"/>
      <c r="CV67" s="70"/>
      <c r="CW67" s="70"/>
      <c r="CX67" s="70"/>
      <c r="CY67" s="70"/>
      <c r="CZ67" s="70"/>
      <c r="DA67" s="70"/>
      <c r="DB67" s="70"/>
      <c r="DC67" s="70"/>
      <c r="DD67" s="70"/>
      <c r="DE67" s="70"/>
      <c r="DF67" s="38"/>
      <c r="DG67" s="38"/>
      <c r="DH67" s="38"/>
      <c r="DI67" s="70"/>
      <c r="DJ67" s="70"/>
      <c r="DK67" s="70"/>
      <c r="DL67" s="70"/>
      <c r="DM67" s="70"/>
      <c r="DN67" s="70"/>
    </row>
    <row r="69" spans="1:120" customFormat="1" ht="12.75">
      <c r="A69" s="268" t="s">
        <v>50</v>
      </c>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c r="DF69" s="268"/>
      <c r="DG69" s="268"/>
      <c r="DH69" s="268"/>
      <c r="DI69" s="268"/>
      <c r="DJ69" s="268"/>
      <c r="DK69" s="268"/>
      <c r="DL69" s="268"/>
      <c r="DM69" s="268"/>
      <c r="DN69" s="268"/>
      <c r="DO69" s="268"/>
      <c r="DP69" s="268"/>
    </row>
    <row r="70" spans="1:120" customFormat="1" ht="6"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1"/>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98"/>
      <c r="BA70" s="98"/>
      <c r="BB70" s="98"/>
      <c r="BC70" s="98"/>
      <c r="BD70" s="98"/>
      <c r="BE70" s="98"/>
      <c r="BF70" s="98"/>
      <c r="BG70" s="98"/>
      <c r="BH70" s="98"/>
      <c r="BI70" s="98"/>
      <c r="BJ70" s="98"/>
      <c r="BK70" s="98"/>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
      <c r="CI70" s="98"/>
      <c r="CJ70" s="98"/>
      <c r="CK70" s="99"/>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row>
    <row r="71" spans="1:120" customFormat="1" ht="9" customHeight="1">
      <c r="A71" s="271"/>
      <c r="B71" s="271"/>
      <c r="C71" s="271"/>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1"/>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41" t="s">
        <v>9</v>
      </c>
      <c r="BA71" s="98"/>
      <c r="BB71" s="98"/>
      <c r="BC71" s="98"/>
      <c r="BD71" s="98"/>
      <c r="BE71" s="98"/>
      <c r="BF71" s="98"/>
      <c r="BG71" s="98"/>
      <c r="BH71" s="98"/>
      <c r="BI71" s="98"/>
      <c r="BJ71" s="98"/>
      <c r="BK71" s="98"/>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41" t="s">
        <v>10</v>
      </c>
      <c r="CI71" s="98"/>
      <c r="CJ71" s="98"/>
      <c r="CK71" s="99"/>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271"/>
      <c r="DO71" s="271"/>
      <c r="DP71" s="271"/>
    </row>
    <row r="72" spans="1:120" ht="5.25" customHeight="1">
      <c r="A72" s="271"/>
      <c r="B72" s="271"/>
      <c r="C72" s="271"/>
      <c r="AW72" s="98"/>
      <c r="DN72" s="271"/>
      <c r="DO72" s="271"/>
      <c r="DP72" s="271"/>
    </row>
  </sheetData>
  <mergeCells count="621">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A10:DP10"/>
    <mergeCell ref="H12:DC12"/>
    <mergeCell ref="J6:CI7"/>
    <mergeCell ref="CN6:CQ7"/>
    <mergeCell ref="CV6:CY7"/>
    <mergeCell ref="CJ7:CM7"/>
    <mergeCell ref="CR7:CU7"/>
    <mergeCell ref="A9:DP9"/>
    <mergeCell ref="CK62:CM62"/>
    <mergeCell ref="CN62:CP62"/>
    <mergeCell ref="CQ62:CS62"/>
    <mergeCell ref="CT62:CV62"/>
    <mergeCell ref="CW62:CY62"/>
    <mergeCell ref="CZ62:DB62"/>
    <mergeCell ref="DC62:DE62"/>
    <mergeCell ref="DF62:DH62"/>
    <mergeCell ref="DI62:DK62"/>
    <mergeCell ref="DL62:DN62"/>
    <mergeCell ref="B64:E64"/>
    <mergeCell ref="F64:BP65"/>
    <mergeCell ref="BR64:BU64"/>
    <mergeCell ref="BV64:BX64"/>
    <mergeCell ref="BY64:CA64"/>
    <mergeCell ref="CB64:CD64"/>
    <mergeCell ref="CE64:CG64"/>
    <mergeCell ref="CH64:CJ64"/>
    <mergeCell ref="CK64:CM64"/>
    <mergeCell ref="CN64:CP64"/>
    <mergeCell ref="CQ64:CS64"/>
    <mergeCell ref="CT64:CV64"/>
    <mergeCell ref="CW64:CY64"/>
    <mergeCell ref="CZ64:DB64"/>
    <mergeCell ref="DC64:DE64"/>
    <mergeCell ref="DF64:DH64"/>
    <mergeCell ref="DI64:DK64"/>
    <mergeCell ref="DL64:DN64"/>
    <mergeCell ref="B66:E66"/>
    <mergeCell ref="F66:BP67"/>
    <mergeCell ref="BR66:BU66"/>
    <mergeCell ref="BV66:BX66"/>
    <mergeCell ref="BY66:CA66"/>
    <mergeCell ref="CB66:CD66"/>
    <mergeCell ref="CE66:CG66"/>
    <mergeCell ref="CH66:CJ66"/>
    <mergeCell ref="CK66:CM66"/>
    <mergeCell ref="CN66:CP66"/>
    <mergeCell ref="CQ66:CS66"/>
    <mergeCell ref="CT66:CV66"/>
    <mergeCell ref="CW66:CY66"/>
    <mergeCell ref="CZ66:DB66"/>
    <mergeCell ref="DC66:DE66"/>
    <mergeCell ref="DF66:DH66"/>
    <mergeCell ref="DI66:DK66"/>
    <mergeCell ref="DL66:DN66"/>
    <mergeCell ref="H53:DC53"/>
    <mergeCell ref="B55:E55"/>
    <mergeCell ref="BR55:BU55"/>
    <mergeCell ref="BV55:BX55"/>
    <mergeCell ref="BY55:CA55"/>
    <mergeCell ref="CB55:CD55"/>
    <mergeCell ref="CE55:CG55"/>
    <mergeCell ref="CH55:CJ55"/>
    <mergeCell ref="CK55:CM55"/>
    <mergeCell ref="CN55:CP55"/>
    <mergeCell ref="CQ55:CS55"/>
    <mergeCell ref="CT55:CV55"/>
    <mergeCell ref="CW55:CY55"/>
    <mergeCell ref="CZ55:DB55"/>
    <mergeCell ref="DC55:DE55"/>
    <mergeCell ref="DF55:DH55"/>
    <mergeCell ref="DI55:DK55"/>
    <mergeCell ref="DL55:DN55"/>
    <mergeCell ref="B57:E57"/>
    <mergeCell ref="F57:BP58"/>
    <mergeCell ref="BR57:BU57"/>
    <mergeCell ref="BV57:BX57"/>
    <mergeCell ref="BY57:CA57"/>
    <mergeCell ref="CB57:CD57"/>
    <mergeCell ref="CE57:CG57"/>
    <mergeCell ref="DC57:DE57"/>
    <mergeCell ref="DF57:DH57"/>
    <mergeCell ref="DI57:DK57"/>
    <mergeCell ref="DL57:DN57"/>
    <mergeCell ref="CH57:CJ57"/>
    <mergeCell ref="CK57:CM57"/>
    <mergeCell ref="CN57:CP57"/>
    <mergeCell ref="CQ57:CS57"/>
    <mergeCell ref="CT57:CV57"/>
    <mergeCell ref="CW57:CY57"/>
    <mergeCell ref="CR18:CT18"/>
    <mergeCell ref="CU18:CW18"/>
    <mergeCell ref="CX18:CZ18"/>
    <mergeCell ref="DA18:DC18"/>
    <mergeCell ref="A69:DP69"/>
    <mergeCell ref="AE70:AY71"/>
    <mergeCell ref="BL70:CG71"/>
    <mergeCell ref="A71:C72"/>
    <mergeCell ref="DN71:DP72"/>
    <mergeCell ref="CZ57:DB57"/>
    <mergeCell ref="BJ18:BL18"/>
    <mergeCell ref="AC18:AE18"/>
    <mergeCell ref="AF18:AH18"/>
    <mergeCell ref="AI18:AK18"/>
    <mergeCell ref="AL18:AN18"/>
    <mergeCell ref="AO18:AQ18"/>
    <mergeCell ref="AR18:AT18"/>
    <mergeCell ref="Z18:AB18"/>
    <mergeCell ref="AU18:AW18"/>
    <mergeCell ref="AX18:AZ18"/>
    <mergeCell ref="BA18:BC18"/>
    <mergeCell ref="BD18:BF18"/>
    <mergeCell ref="BG18:BI18"/>
    <mergeCell ref="AR21:AT21"/>
    <mergeCell ref="AU21:AW21"/>
    <mergeCell ref="E21:G21"/>
    <mergeCell ref="H21:J21"/>
    <mergeCell ref="K21:M21"/>
    <mergeCell ref="N21:P21"/>
    <mergeCell ref="V21:Y21"/>
    <mergeCell ref="Z21:AB21"/>
    <mergeCell ref="AC21:AE21"/>
    <mergeCell ref="CB62:CD62"/>
    <mergeCell ref="CE62:CG62"/>
    <mergeCell ref="CH62:CJ62"/>
    <mergeCell ref="F55:BP56"/>
    <mergeCell ref="F62:BP63"/>
    <mergeCell ref="AX21:AZ21"/>
    <mergeCell ref="BA21:BC21"/>
    <mergeCell ref="BD21:BF21"/>
    <mergeCell ref="BG21:BI21"/>
    <mergeCell ref="AO21:AQ21"/>
    <mergeCell ref="CL21:CN21"/>
    <mergeCell ref="CO21:CQ21"/>
    <mergeCell ref="CR21:CT21"/>
    <mergeCell ref="H60:DC60"/>
    <mergeCell ref="B62:E62"/>
    <mergeCell ref="BR62:BU62"/>
    <mergeCell ref="BV62:BX62"/>
    <mergeCell ref="BY62:CA62"/>
    <mergeCell ref="CC21:CE21"/>
    <mergeCell ref="CF21:CH21"/>
    <mergeCell ref="CU21:CW21"/>
    <mergeCell ref="CX21:CZ21"/>
    <mergeCell ref="DA21:DC21"/>
    <mergeCell ref="AF21:AH21"/>
    <mergeCell ref="AI21:AK21"/>
    <mergeCell ref="AL21:AN21"/>
    <mergeCell ref="BJ21:BL21"/>
    <mergeCell ref="BM21:BO21"/>
    <mergeCell ref="BP21:BR21"/>
    <mergeCell ref="CI21:CK21"/>
    <mergeCell ref="DM21:DO21"/>
    <mergeCell ref="V18:Y18"/>
    <mergeCell ref="BS18:BV18"/>
    <mergeCell ref="BW18:BY18"/>
    <mergeCell ref="BZ18:CB18"/>
    <mergeCell ref="CC18:CE18"/>
    <mergeCell ref="CF18:CH18"/>
    <mergeCell ref="BS21:BV21"/>
    <mergeCell ref="BW21:BY21"/>
    <mergeCell ref="BZ21:CB21"/>
    <mergeCell ref="DD18:DF18"/>
    <mergeCell ref="DG18:DI18"/>
    <mergeCell ref="DJ18:DL18"/>
    <mergeCell ref="DD21:DF21"/>
    <mergeCell ref="DG21:DI21"/>
    <mergeCell ref="DJ21:DL21"/>
    <mergeCell ref="DM18:DO18"/>
    <mergeCell ref="Z14:BR14"/>
    <mergeCell ref="BW14:DO14"/>
    <mergeCell ref="Z16:BR16"/>
    <mergeCell ref="BW16:DO16"/>
    <mergeCell ref="BM18:BO18"/>
    <mergeCell ref="BP18:BR18"/>
    <mergeCell ref="CI18:CK18"/>
    <mergeCell ref="CL18:CN18"/>
    <mergeCell ref="CO18:CQ18"/>
    <mergeCell ref="E23:G23"/>
    <mergeCell ref="H23:J23"/>
    <mergeCell ref="K23:M23"/>
    <mergeCell ref="N23:P23"/>
    <mergeCell ref="V23:Y23"/>
    <mergeCell ref="Z23:AB23"/>
    <mergeCell ref="AC23:AE23"/>
    <mergeCell ref="AF23:AH23"/>
    <mergeCell ref="AI23:AK23"/>
    <mergeCell ref="AL23:AN23"/>
    <mergeCell ref="AO23:AQ23"/>
    <mergeCell ref="AR23:AT23"/>
    <mergeCell ref="AU23:AW23"/>
    <mergeCell ref="AX23:AZ23"/>
    <mergeCell ref="BA23:BC23"/>
    <mergeCell ref="BD23:BF23"/>
    <mergeCell ref="BG23:BI23"/>
    <mergeCell ref="BJ23:BL23"/>
    <mergeCell ref="BM23:BO23"/>
    <mergeCell ref="BP23:BR23"/>
    <mergeCell ref="BS23:BV23"/>
    <mergeCell ref="BW23:BY23"/>
    <mergeCell ref="BZ23:CB23"/>
    <mergeCell ref="CC23:CE23"/>
    <mergeCell ref="CF23:CH23"/>
    <mergeCell ref="CI23:CK23"/>
    <mergeCell ref="CL23:CN23"/>
    <mergeCell ref="CO23:CQ23"/>
    <mergeCell ref="CR23:CT23"/>
    <mergeCell ref="CU23:CW23"/>
    <mergeCell ref="CX23:CZ23"/>
    <mergeCell ref="DA23:DC23"/>
    <mergeCell ref="DD23:DF23"/>
    <mergeCell ref="DG23:DI23"/>
    <mergeCell ref="DJ23:DL23"/>
    <mergeCell ref="DM23:DO23"/>
    <mergeCell ref="E25:G25"/>
    <mergeCell ref="H25:J25"/>
    <mergeCell ref="K25:M25"/>
    <mergeCell ref="N25:P25"/>
    <mergeCell ref="V25:Y25"/>
    <mergeCell ref="Z25:AB25"/>
    <mergeCell ref="AC25:AE25"/>
    <mergeCell ref="AF25:AH25"/>
    <mergeCell ref="AI25:AK25"/>
    <mergeCell ref="AL25:AN25"/>
    <mergeCell ref="AO25:AQ25"/>
    <mergeCell ref="AR25:AT25"/>
    <mergeCell ref="AU25:AW25"/>
    <mergeCell ref="AX25:AZ25"/>
    <mergeCell ref="BA25:BC25"/>
    <mergeCell ref="BD25:BF25"/>
    <mergeCell ref="BG25:BI25"/>
    <mergeCell ref="BJ25:BL25"/>
    <mergeCell ref="BM25:BO25"/>
    <mergeCell ref="BP25:BR25"/>
    <mergeCell ref="BS25:BV25"/>
    <mergeCell ref="BW25:BY25"/>
    <mergeCell ref="BZ25:CB25"/>
    <mergeCell ref="CC25:CE25"/>
    <mergeCell ref="CF25:CH25"/>
    <mergeCell ref="CI25:CK25"/>
    <mergeCell ref="CL25:CN25"/>
    <mergeCell ref="CO25:CQ25"/>
    <mergeCell ref="CR25:CT25"/>
    <mergeCell ref="CU25:CW25"/>
    <mergeCell ref="CX25:CZ25"/>
    <mergeCell ref="DA25:DC25"/>
    <mergeCell ref="DD25:DF25"/>
    <mergeCell ref="DG25:DI25"/>
    <mergeCell ref="DJ25:DL25"/>
    <mergeCell ref="DM25:DO25"/>
    <mergeCell ref="E27:G27"/>
    <mergeCell ref="H27:J27"/>
    <mergeCell ref="K27:M27"/>
    <mergeCell ref="N27:P27"/>
    <mergeCell ref="V27:Y27"/>
    <mergeCell ref="Z27:AB27"/>
    <mergeCell ref="AC27:AE27"/>
    <mergeCell ref="AF27:AH27"/>
    <mergeCell ref="AI27:AK27"/>
    <mergeCell ref="AL27:AN27"/>
    <mergeCell ref="AO27:AQ27"/>
    <mergeCell ref="AR27:AT27"/>
    <mergeCell ref="AU27:AW27"/>
    <mergeCell ref="AX27:AZ27"/>
    <mergeCell ref="BA27:BC27"/>
    <mergeCell ref="BD27:BF27"/>
    <mergeCell ref="BG27:BI27"/>
    <mergeCell ref="BJ27:BL27"/>
    <mergeCell ref="BM27:BO27"/>
    <mergeCell ref="BP27:BR27"/>
    <mergeCell ref="BS27:BV27"/>
    <mergeCell ref="BW27:BY27"/>
    <mergeCell ref="BZ27:CB27"/>
    <mergeCell ref="CC27:CE27"/>
    <mergeCell ref="CF27:CH27"/>
    <mergeCell ref="CI27:CK27"/>
    <mergeCell ref="CL27:CN27"/>
    <mergeCell ref="CO27:CQ27"/>
    <mergeCell ref="CR27:CT27"/>
    <mergeCell ref="CU27:CW27"/>
    <mergeCell ref="CX27:CZ27"/>
    <mergeCell ref="DA27:DC27"/>
    <mergeCell ref="DD27:DF27"/>
    <mergeCell ref="DG27:DI27"/>
    <mergeCell ref="DJ27:DL27"/>
    <mergeCell ref="DM27:DO27"/>
    <mergeCell ref="E29:G29"/>
    <mergeCell ref="H29:J29"/>
    <mergeCell ref="K29:M29"/>
    <mergeCell ref="N29:P29"/>
    <mergeCell ref="V29:Y29"/>
    <mergeCell ref="Z29:AB29"/>
    <mergeCell ref="AC29:AE29"/>
    <mergeCell ref="AF29:AH29"/>
    <mergeCell ref="AI29:AK29"/>
    <mergeCell ref="AL29:AN29"/>
    <mergeCell ref="AO29:AQ29"/>
    <mergeCell ref="AR29:AT29"/>
    <mergeCell ref="AU29:AW29"/>
    <mergeCell ref="AX29:AZ29"/>
    <mergeCell ref="BA29:BC29"/>
    <mergeCell ref="BD29:BF29"/>
    <mergeCell ref="BG29:BI29"/>
    <mergeCell ref="BJ29:BL29"/>
    <mergeCell ref="BM29:BO29"/>
    <mergeCell ref="BP29:BR29"/>
    <mergeCell ref="BS29:BV29"/>
    <mergeCell ref="BW29:BY29"/>
    <mergeCell ref="BZ29:CB29"/>
    <mergeCell ref="CC29:CE29"/>
    <mergeCell ref="CF29:CH29"/>
    <mergeCell ref="CI29:CK29"/>
    <mergeCell ref="CL29:CN29"/>
    <mergeCell ref="CO29:CQ29"/>
    <mergeCell ref="CR29:CT29"/>
    <mergeCell ref="CU29:CW29"/>
    <mergeCell ref="CX29:CZ29"/>
    <mergeCell ref="DA29:DC29"/>
    <mergeCell ref="DD29:DF29"/>
    <mergeCell ref="DG29:DI29"/>
    <mergeCell ref="DJ29:DL29"/>
    <mergeCell ref="DM29:DO29"/>
    <mergeCell ref="E31:G31"/>
    <mergeCell ref="H31:J31"/>
    <mergeCell ref="K31:M31"/>
    <mergeCell ref="N31:P31"/>
    <mergeCell ref="V31:Y31"/>
    <mergeCell ref="Z31:AB31"/>
    <mergeCell ref="AC31:AE31"/>
    <mergeCell ref="AF31:AH31"/>
    <mergeCell ref="AI31:AK31"/>
    <mergeCell ref="AL31:AN31"/>
    <mergeCell ref="AO31:AQ31"/>
    <mergeCell ref="AR31:AT31"/>
    <mergeCell ref="AU31:AW31"/>
    <mergeCell ref="AX31:AZ31"/>
    <mergeCell ref="BA31:BC31"/>
    <mergeCell ref="BD31:BF31"/>
    <mergeCell ref="BG31:BI31"/>
    <mergeCell ref="BJ31:BL31"/>
    <mergeCell ref="BM31:BO31"/>
    <mergeCell ref="BP31:BR31"/>
    <mergeCell ref="BS31:BV31"/>
    <mergeCell ref="BW31:BY31"/>
    <mergeCell ref="BZ31:CB31"/>
    <mergeCell ref="CC31:CE31"/>
    <mergeCell ref="CF31:CH31"/>
    <mergeCell ref="CI31:CK31"/>
    <mergeCell ref="CL31:CN31"/>
    <mergeCell ref="CO31:CQ31"/>
    <mergeCell ref="CR31:CT31"/>
    <mergeCell ref="CU31:CW31"/>
    <mergeCell ref="CX31:CZ31"/>
    <mergeCell ref="DA31:DC31"/>
    <mergeCell ref="DD31:DF31"/>
    <mergeCell ref="DG31:DI31"/>
    <mergeCell ref="DJ31:DL31"/>
    <mergeCell ref="DM31:DO31"/>
    <mergeCell ref="E33:G33"/>
    <mergeCell ref="H33:J33"/>
    <mergeCell ref="K33:M33"/>
    <mergeCell ref="N33:P33"/>
    <mergeCell ref="V33:Y33"/>
    <mergeCell ref="Z33:AB33"/>
    <mergeCell ref="AC33:AE33"/>
    <mergeCell ref="AF33:AH33"/>
    <mergeCell ref="AI33:AK33"/>
    <mergeCell ref="AL33:AN33"/>
    <mergeCell ref="AO33:AQ33"/>
    <mergeCell ref="AR33:AT33"/>
    <mergeCell ref="AU33:AW33"/>
    <mergeCell ref="AX33:AZ33"/>
    <mergeCell ref="BA33:BC33"/>
    <mergeCell ref="BD33:BF33"/>
    <mergeCell ref="BG33:BI33"/>
    <mergeCell ref="BJ33:BL33"/>
    <mergeCell ref="BM33:BO33"/>
    <mergeCell ref="BP33:BR33"/>
    <mergeCell ref="BS33:BV33"/>
    <mergeCell ref="BW33:BY33"/>
    <mergeCell ref="BZ33:CB33"/>
    <mergeCell ref="CC33:CE33"/>
    <mergeCell ref="CF33:CH33"/>
    <mergeCell ref="CI33:CK33"/>
    <mergeCell ref="CL33:CN33"/>
    <mergeCell ref="CO33:CQ33"/>
    <mergeCell ref="CR33:CT33"/>
    <mergeCell ref="CU33:CW33"/>
    <mergeCell ref="CX33:CZ33"/>
    <mergeCell ref="DA33:DC33"/>
    <mergeCell ref="DD33:DF33"/>
    <mergeCell ref="DG33:DI33"/>
    <mergeCell ref="DJ33:DL33"/>
    <mergeCell ref="DM33:DO33"/>
    <mergeCell ref="E35:G35"/>
    <mergeCell ref="H35:J35"/>
    <mergeCell ref="K35:M35"/>
    <mergeCell ref="N35:P35"/>
    <mergeCell ref="V35:Y35"/>
    <mergeCell ref="Z35:AB35"/>
    <mergeCell ref="AC35:AE35"/>
    <mergeCell ref="AF35:AH35"/>
    <mergeCell ref="AI35:AK35"/>
    <mergeCell ref="AL35:AN35"/>
    <mergeCell ref="AO35:AQ35"/>
    <mergeCell ref="AR35:AT35"/>
    <mergeCell ref="AU35:AW35"/>
    <mergeCell ref="AX35:AZ35"/>
    <mergeCell ref="BA35:BC35"/>
    <mergeCell ref="BD35:BF35"/>
    <mergeCell ref="BG35:BI35"/>
    <mergeCell ref="BJ35:BL35"/>
    <mergeCell ref="BM35:BO35"/>
    <mergeCell ref="BP35:BR35"/>
    <mergeCell ref="BS35:BV35"/>
    <mergeCell ref="BW35:BY35"/>
    <mergeCell ref="BZ35:CB35"/>
    <mergeCell ref="CC35:CE35"/>
    <mergeCell ref="CF35:CH35"/>
    <mergeCell ref="CI35:CK35"/>
    <mergeCell ref="CL35:CN35"/>
    <mergeCell ref="CO35:CQ35"/>
    <mergeCell ref="CR35:CT35"/>
    <mergeCell ref="CU35:CW35"/>
    <mergeCell ref="CX35:CZ35"/>
    <mergeCell ref="DA35:DC35"/>
    <mergeCell ref="DD35:DF35"/>
    <mergeCell ref="DG35:DI35"/>
    <mergeCell ref="DJ35:DL35"/>
    <mergeCell ref="DM35:DO35"/>
    <mergeCell ref="E37:G37"/>
    <mergeCell ref="H37:J37"/>
    <mergeCell ref="K37:M37"/>
    <mergeCell ref="N37:P37"/>
    <mergeCell ref="V37:Y37"/>
    <mergeCell ref="Z37:AB37"/>
    <mergeCell ref="AC37:AE37"/>
    <mergeCell ref="AF37:AH37"/>
    <mergeCell ref="AI37:AK37"/>
    <mergeCell ref="AL37:AN37"/>
    <mergeCell ref="AO37:AQ37"/>
    <mergeCell ref="AR37:AT37"/>
    <mergeCell ref="AU37:AW37"/>
    <mergeCell ref="AX37:AZ37"/>
    <mergeCell ref="BA37:BC37"/>
    <mergeCell ref="BD37:BF37"/>
    <mergeCell ref="BG37:BI37"/>
    <mergeCell ref="BJ37:BL37"/>
    <mergeCell ref="BM37:BO37"/>
    <mergeCell ref="BP37:BR37"/>
    <mergeCell ref="BS37:BV37"/>
    <mergeCell ref="BW37:BY37"/>
    <mergeCell ref="BZ37:CB37"/>
    <mergeCell ref="CC37:CE37"/>
    <mergeCell ref="CF37:CH37"/>
    <mergeCell ref="CI37:CK37"/>
    <mergeCell ref="CL37:CN37"/>
    <mergeCell ref="CO37:CQ37"/>
    <mergeCell ref="CR37:CT37"/>
    <mergeCell ref="CU37:CW37"/>
    <mergeCell ref="CX37:CZ37"/>
    <mergeCell ref="DA37:DC37"/>
    <mergeCell ref="DD37:DF37"/>
    <mergeCell ref="DG37:DI37"/>
    <mergeCell ref="DJ37:DL37"/>
    <mergeCell ref="DM37:DO37"/>
    <mergeCell ref="E39:G39"/>
    <mergeCell ref="H39:J39"/>
    <mergeCell ref="K39:M39"/>
    <mergeCell ref="N39:P39"/>
    <mergeCell ref="V39:Y39"/>
    <mergeCell ref="Z39:AB39"/>
    <mergeCell ref="AC39:AE39"/>
    <mergeCell ref="AF39:AH39"/>
    <mergeCell ref="AI39:AK39"/>
    <mergeCell ref="AL39:AN39"/>
    <mergeCell ref="AO39:AQ39"/>
    <mergeCell ref="AR39:AT39"/>
    <mergeCell ref="AU39:AW39"/>
    <mergeCell ref="AX39:AZ39"/>
    <mergeCell ref="BA39:BC39"/>
    <mergeCell ref="BD39:BF39"/>
    <mergeCell ref="BG39:BI39"/>
    <mergeCell ref="BJ39:BL39"/>
    <mergeCell ref="BM39:BO39"/>
    <mergeCell ref="BP39:BR39"/>
    <mergeCell ref="BS39:BV39"/>
    <mergeCell ref="BW39:BY39"/>
    <mergeCell ref="BZ39:CB39"/>
    <mergeCell ref="CC39:CE39"/>
    <mergeCell ref="CF39:CH39"/>
    <mergeCell ref="CI39:CK39"/>
    <mergeCell ref="CL39:CN39"/>
    <mergeCell ref="CO39:CQ39"/>
    <mergeCell ref="CR39:CT39"/>
    <mergeCell ref="CU39:CW39"/>
    <mergeCell ref="CX39:CZ39"/>
    <mergeCell ref="DA39:DC39"/>
    <mergeCell ref="DD39:DF39"/>
    <mergeCell ref="DG39:DI39"/>
    <mergeCell ref="DJ39:DL39"/>
    <mergeCell ref="DM39:DO39"/>
    <mergeCell ref="Z41:BR41"/>
    <mergeCell ref="BW41:DO41"/>
    <mergeCell ref="V43:Y43"/>
    <mergeCell ref="Z43:AB43"/>
    <mergeCell ref="AC43:AE43"/>
    <mergeCell ref="AF43:AH43"/>
    <mergeCell ref="AI43:AK43"/>
    <mergeCell ref="AL43:AN43"/>
    <mergeCell ref="AO43:AQ43"/>
    <mergeCell ref="AR43:AT43"/>
    <mergeCell ref="AU43:AW43"/>
    <mergeCell ref="AX43:AZ43"/>
    <mergeCell ref="BA43:BC43"/>
    <mergeCell ref="BD43:BF43"/>
    <mergeCell ref="BG43:BI43"/>
    <mergeCell ref="BJ43:BL43"/>
    <mergeCell ref="BM43:BO43"/>
    <mergeCell ref="BP43:BR43"/>
    <mergeCell ref="BS43:BV43"/>
    <mergeCell ref="BW43:BY43"/>
    <mergeCell ref="BZ43:CB43"/>
    <mergeCell ref="CC43:CE43"/>
    <mergeCell ref="CF43:CH43"/>
    <mergeCell ref="CI43:CK43"/>
    <mergeCell ref="CL43:CN43"/>
    <mergeCell ref="CO43:CQ43"/>
    <mergeCell ref="CR43:CT43"/>
    <mergeCell ref="CU43:CW43"/>
    <mergeCell ref="CX43:CZ43"/>
    <mergeCell ref="DA43:DC43"/>
    <mergeCell ref="DD43:DF43"/>
    <mergeCell ref="DG43:DI43"/>
    <mergeCell ref="DJ43:DL43"/>
    <mergeCell ref="DM43:DO43"/>
    <mergeCell ref="Z45:BR45"/>
    <mergeCell ref="BW45:DO45"/>
    <mergeCell ref="V47:Y47"/>
    <mergeCell ref="Z47:AB47"/>
    <mergeCell ref="AC47:AE47"/>
    <mergeCell ref="AF47:AH47"/>
    <mergeCell ref="AI47:AK47"/>
    <mergeCell ref="AL47:AN47"/>
    <mergeCell ref="AO47:AQ47"/>
    <mergeCell ref="AR47:AT47"/>
    <mergeCell ref="AU47:AW47"/>
    <mergeCell ref="AX47:AZ47"/>
    <mergeCell ref="BA47:BC47"/>
    <mergeCell ref="BD47:BF47"/>
    <mergeCell ref="BG47:BI47"/>
    <mergeCell ref="BJ47:BL47"/>
    <mergeCell ref="BM47:BO47"/>
    <mergeCell ref="BP47:BR47"/>
    <mergeCell ref="BS47:BV47"/>
    <mergeCell ref="BW47:BY47"/>
    <mergeCell ref="BZ47:CB47"/>
    <mergeCell ref="CC47:CE47"/>
    <mergeCell ref="CF47:CH47"/>
    <mergeCell ref="CI47:CK47"/>
    <mergeCell ref="CL47:CN47"/>
    <mergeCell ref="CO47:CQ47"/>
    <mergeCell ref="CR47:CT47"/>
    <mergeCell ref="CU47:CW47"/>
    <mergeCell ref="CX47:CZ47"/>
    <mergeCell ref="DA47:DC47"/>
    <mergeCell ref="DD47:DF47"/>
    <mergeCell ref="DG47:DI47"/>
    <mergeCell ref="DJ47:DL47"/>
    <mergeCell ref="DM47:DO47"/>
    <mergeCell ref="Z49:BR49"/>
    <mergeCell ref="BW49:DO49"/>
    <mergeCell ref="V51:Y51"/>
    <mergeCell ref="Z51:AB51"/>
    <mergeCell ref="AC51:AE51"/>
    <mergeCell ref="AF51:AH51"/>
    <mergeCell ref="AI51:AK51"/>
    <mergeCell ref="AL51:AN51"/>
    <mergeCell ref="AO51:AQ51"/>
    <mergeCell ref="AR51:AT51"/>
    <mergeCell ref="AU51:AW51"/>
    <mergeCell ref="AX51:AZ51"/>
    <mergeCell ref="BA51:BC51"/>
    <mergeCell ref="BD51:BF51"/>
    <mergeCell ref="BG51:BI51"/>
    <mergeCell ref="BJ51:BL51"/>
    <mergeCell ref="BM51:BO51"/>
    <mergeCell ref="BP51:BR51"/>
    <mergeCell ref="BS51:BV51"/>
    <mergeCell ref="BW51:BY51"/>
    <mergeCell ref="BZ51:CB51"/>
    <mergeCell ref="CC51:CE51"/>
    <mergeCell ref="CF51:CH51"/>
    <mergeCell ref="CI51:CK51"/>
    <mergeCell ref="CL51:CN51"/>
    <mergeCell ref="CO51:CQ51"/>
    <mergeCell ref="CR51:CT51"/>
    <mergeCell ref="CU51:CW51"/>
    <mergeCell ref="CX51:CZ51"/>
    <mergeCell ref="DA51:DC51"/>
    <mergeCell ref="DD51:DF51"/>
    <mergeCell ref="DG51:DI51"/>
    <mergeCell ref="DJ51:DL51"/>
    <mergeCell ref="DM51:DO51"/>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6" customHeight="1"/>
    <row r="9" spans="1:120" s="99" customFormat="1" ht="12" customHeight="1">
      <c r="A9" s="343" t="s">
        <v>539</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row>
    <row r="10" spans="1: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28" customFormat="1">
      <c r="C11" s="331" t="s">
        <v>540</v>
      </c>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331"/>
      <c r="CC11" s="331"/>
      <c r="CD11" s="331"/>
      <c r="CE11" s="331"/>
      <c r="CF11" s="331"/>
      <c r="CG11" s="331"/>
      <c r="CH11" s="331"/>
      <c r="CI11" s="331"/>
      <c r="CJ11" s="331"/>
      <c r="CK11" s="331"/>
      <c r="CL11" s="331"/>
      <c r="CM11" s="331"/>
      <c r="CN11" s="331"/>
      <c r="CO11" s="331"/>
      <c r="CP11" s="331"/>
      <c r="CQ11" s="331"/>
      <c r="CR11" s="331"/>
      <c r="CS11" s="331"/>
      <c r="CT11" s="331"/>
      <c r="CU11" s="331"/>
      <c r="CV11" s="331"/>
      <c r="CW11" s="331"/>
      <c r="CX11" s="331"/>
      <c r="CY11" s="331"/>
      <c r="CZ11" s="331"/>
      <c r="DA11" s="331"/>
      <c r="DB11" s="331"/>
      <c r="DC11" s="331"/>
      <c r="DD11" s="331"/>
      <c r="DE11" s="331"/>
      <c r="DF11" s="331"/>
      <c r="DG11" s="331"/>
      <c r="DH11" s="331"/>
      <c r="DI11" s="331"/>
      <c r="DJ11" s="331"/>
      <c r="DK11" s="331"/>
      <c r="DL11" s="331"/>
      <c r="DM11" s="331"/>
      <c r="DN11" s="331"/>
    </row>
    <row r="12" spans="1:120" s="28" customFormat="1">
      <c r="C12" s="331" t="s">
        <v>541</v>
      </c>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1"/>
      <c r="DD12" s="331"/>
      <c r="DE12" s="331"/>
      <c r="DF12" s="331"/>
      <c r="DG12" s="331"/>
      <c r="DH12" s="331"/>
      <c r="DI12" s="331"/>
      <c r="DJ12" s="331"/>
      <c r="DK12" s="331"/>
      <c r="DL12" s="331"/>
      <c r="DM12" s="331"/>
      <c r="DN12" s="331"/>
    </row>
    <row r="13" spans="1:120" s="28" customFormat="1" ht="6" customHeight="1">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row>
    <row r="14" spans="1:120" s="67" customFormat="1" ht="17.25" customHeight="1">
      <c r="A14" s="124"/>
      <c r="B14" s="395" t="s">
        <v>288</v>
      </c>
      <c r="C14" s="395"/>
      <c r="D14" s="395"/>
      <c r="E14" s="395"/>
      <c r="F14" s="288" t="s">
        <v>542</v>
      </c>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190"/>
      <c r="BR14" s="336" t="s">
        <v>53</v>
      </c>
      <c r="BS14" s="336"/>
      <c r="BT14" s="336"/>
      <c r="BU14" s="337"/>
      <c r="BV14" s="333"/>
      <c r="BW14" s="334"/>
      <c r="BX14" s="335"/>
      <c r="BY14" s="333"/>
      <c r="BZ14" s="334"/>
      <c r="CA14" s="335"/>
      <c r="CB14" s="333"/>
      <c r="CC14" s="334"/>
      <c r="CD14" s="335"/>
      <c r="CE14" s="333"/>
      <c r="CF14" s="334"/>
      <c r="CG14" s="335"/>
      <c r="CH14" s="333"/>
      <c r="CI14" s="334"/>
      <c r="CJ14" s="335"/>
      <c r="CK14" s="333"/>
      <c r="CL14" s="334"/>
      <c r="CM14" s="335"/>
      <c r="CN14" s="333"/>
      <c r="CO14" s="334"/>
      <c r="CP14" s="335"/>
      <c r="CQ14" s="333"/>
      <c r="CR14" s="334"/>
      <c r="CS14" s="335"/>
      <c r="CT14" s="333"/>
      <c r="CU14" s="334"/>
      <c r="CV14" s="335"/>
      <c r="CW14" s="333"/>
      <c r="CX14" s="334"/>
      <c r="CY14" s="335"/>
      <c r="CZ14" s="333"/>
      <c r="DA14" s="334"/>
      <c r="DB14" s="335"/>
      <c r="DC14" s="333"/>
      <c r="DD14" s="334"/>
      <c r="DE14" s="335"/>
      <c r="DF14" s="297" t="s">
        <v>36</v>
      </c>
      <c r="DG14" s="298"/>
      <c r="DH14" s="291"/>
      <c r="DI14" s="333"/>
      <c r="DJ14" s="334"/>
      <c r="DK14" s="335"/>
      <c r="DL14" s="333"/>
      <c r="DM14" s="334"/>
      <c r="DN14" s="335"/>
    </row>
    <row r="15" spans="1:120" s="67" customFormat="1" ht="6" customHeight="1">
      <c r="A15" s="124"/>
      <c r="B15" s="124"/>
      <c r="C15" s="125"/>
      <c r="D15" s="125"/>
      <c r="E15" s="125"/>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F15" s="176"/>
      <c r="CG15" s="176"/>
      <c r="CH15" s="176"/>
      <c r="CI15" s="176"/>
      <c r="CJ15" s="176"/>
      <c r="CK15" s="176"/>
      <c r="CL15" s="176"/>
      <c r="CM15" s="178"/>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20" s="67" customFormat="1" ht="17.25" customHeight="1">
      <c r="A16" s="124"/>
      <c r="B16" s="395" t="s">
        <v>289</v>
      </c>
      <c r="C16" s="395"/>
      <c r="D16" s="395"/>
      <c r="E16" s="395"/>
      <c r="F16" s="288" t="s">
        <v>543</v>
      </c>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190"/>
      <c r="BR16" s="336" t="s">
        <v>54</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7" t="s">
        <v>36</v>
      </c>
      <c r="DG16" s="298"/>
      <c r="DH16" s="291"/>
      <c r="DI16" s="333"/>
      <c r="DJ16" s="334"/>
      <c r="DK16" s="335"/>
      <c r="DL16" s="333"/>
      <c r="DM16" s="334"/>
      <c r="DN16" s="335"/>
    </row>
    <row r="17" spans="1:118" s="67" customFormat="1" ht="6" customHeight="1">
      <c r="A17" s="124"/>
      <c r="B17" s="124"/>
      <c r="C17" s="125"/>
      <c r="D17" s="125"/>
      <c r="E17" s="125"/>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4"/>
      <c r="B18" s="395" t="s">
        <v>290</v>
      </c>
      <c r="C18" s="395"/>
      <c r="D18" s="395"/>
      <c r="E18" s="395"/>
      <c r="F18" s="288" t="s">
        <v>544</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190"/>
      <c r="BR18" s="336" t="s">
        <v>55</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7" t="s">
        <v>36</v>
      </c>
      <c r="DG18" s="298"/>
      <c r="DH18" s="291"/>
      <c r="DI18" s="333"/>
      <c r="DJ18" s="334"/>
      <c r="DK18" s="335"/>
      <c r="DL18" s="333"/>
      <c r="DM18" s="334"/>
      <c r="DN18" s="335"/>
    </row>
    <row r="19" spans="1:118" s="67" customFormat="1" ht="6" customHeight="1">
      <c r="A19" s="124"/>
      <c r="B19" s="124"/>
      <c r="C19" s="125"/>
      <c r="D19" s="125"/>
      <c r="E19" s="125"/>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5" t="s">
        <v>291</v>
      </c>
      <c r="C20" s="395"/>
      <c r="D20" s="395"/>
      <c r="E20" s="395"/>
      <c r="F20" s="288" t="s">
        <v>545</v>
      </c>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190"/>
      <c r="BR20" s="336" t="s">
        <v>56</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7" t="s">
        <v>36</v>
      </c>
      <c r="DG20" s="298"/>
      <c r="DH20" s="291"/>
      <c r="DI20" s="333"/>
      <c r="DJ20" s="334"/>
      <c r="DK20" s="335"/>
      <c r="DL20" s="333"/>
      <c r="DM20" s="334"/>
      <c r="DN20" s="335"/>
    </row>
    <row r="21" spans="1:118" s="67" customFormat="1" ht="6" customHeight="1">
      <c r="A21" s="124"/>
      <c r="B21" s="124"/>
      <c r="C21" s="125"/>
      <c r="D21" s="125"/>
      <c r="E21" s="125"/>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5" t="s">
        <v>292</v>
      </c>
      <c r="C22" s="395"/>
      <c r="D22" s="395"/>
      <c r="E22" s="395"/>
      <c r="F22" s="288" t="s">
        <v>546</v>
      </c>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190"/>
      <c r="BR22" s="336" t="s">
        <v>57</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7" t="s">
        <v>36</v>
      </c>
      <c r="DG22" s="298"/>
      <c r="DH22" s="291"/>
      <c r="DI22" s="333"/>
      <c r="DJ22" s="334"/>
      <c r="DK22" s="335"/>
      <c r="DL22" s="333"/>
      <c r="DM22" s="334"/>
      <c r="DN22" s="335"/>
    </row>
    <row r="23" spans="1:118" s="67" customFormat="1" ht="6" customHeight="1">
      <c r="A23" s="124"/>
      <c r="B23" s="124"/>
      <c r="C23" s="125"/>
      <c r="D23" s="125"/>
      <c r="E23" s="125"/>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4"/>
      <c r="B24" s="395" t="s">
        <v>293</v>
      </c>
      <c r="C24" s="395"/>
      <c r="D24" s="395"/>
      <c r="E24" s="395"/>
      <c r="F24" s="288" t="s">
        <v>547</v>
      </c>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190"/>
      <c r="BR24" s="336" t="s">
        <v>58</v>
      </c>
      <c r="BS24" s="336"/>
      <c r="BT24" s="336"/>
      <c r="BU24" s="337"/>
      <c r="BV24" s="333"/>
      <c r="BW24" s="334"/>
      <c r="BX24" s="335"/>
      <c r="BY24" s="333"/>
      <c r="BZ24" s="334"/>
      <c r="CA24" s="335"/>
      <c r="CB24" s="333"/>
      <c r="CC24" s="334"/>
      <c r="CD24" s="335"/>
      <c r="CE24" s="333"/>
      <c r="CF24" s="334"/>
      <c r="CG24" s="335"/>
      <c r="CH24" s="333"/>
      <c r="CI24" s="334"/>
      <c r="CJ24" s="335"/>
      <c r="CK24" s="333"/>
      <c r="CL24" s="334"/>
      <c r="CM24" s="335"/>
      <c r="CN24" s="333"/>
      <c r="CO24" s="334"/>
      <c r="CP24" s="335"/>
      <c r="CQ24" s="333"/>
      <c r="CR24" s="334"/>
      <c r="CS24" s="335"/>
      <c r="CT24" s="333"/>
      <c r="CU24" s="334"/>
      <c r="CV24" s="335"/>
      <c r="CW24" s="333"/>
      <c r="CX24" s="334"/>
      <c r="CY24" s="335"/>
      <c r="CZ24" s="333"/>
      <c r="DA24" s="334"/>
      <c r="DB24" s="335"/>
      <c r="DC24" s="333"/>
      <c r="DD24" s="334"/>
      <c r="DE24" s="335"/>
      <c r="DF24" s="297" t="s">
        <v>36</v>
      </c>
      <c r="DG24" s="298"/>
      <c r="DH24" s="291"/>
      <c r="DI24" s="333"/>
      <c r="DJ24" s="334"/>
      <c r="DK24" s="335"/>
      <c r="DL24" s="333"/>
      <c r="DM24" s="334"/>
      <c r="DN24" s="335"/>
    </row>
    <row r="25" spans="1:118" s="67" customFormat="1" ht="6" customHeight="1">
      <c r="A25" s="124"/>
      <c r="B25" s="124"/>
      <c r="C25" s="125"/>
      <c r="D25" s="125"/>
      <c r="E25" s="125"/>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108"/>
      <c r="BR25" s="108"/>
      <c r="BS25" s="108"/>
      <c r="BT25" s="108"/>
      <c r="BU25" s="108"/>
      <c r="BV25" s="108"/>
      <c r="BW25" s="108"/>
      <c r="BX25" s="108"/>
      <c r="BY25" s="108"/>
      <c r="BZ25" s="108"/>
      <c r="CA25" s="108"/>
      <c r="CB25" s="108"/>
      <c r="CC25" s="108"/>
      <c r="CF25" s="176"/>
      <c r="CG25" s="176"/>
      <c r="CH25" s="176"/>
      <c r="CI25" s="176"/>
      <c r="CJ25" s="176"/>
      <c r="CK25" s="176"/>
      <c r="CL25" s="176"/>
      <c r="CM25" s="178"/>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8" s="28" customFormat="1">
      <c r="C26" s="331" t="s">
        <v>548</v>
      </c>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row>
    <row r="27" spans="1:118" s="28" customFormat="1">
      <c r="C27" s="331" t="s">
        <v>541</v>
      </c>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row>
    <row r="28" spans="1:118" s="28" customFormat="1" ht="6" customHeight="1">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row>
    <row r="29" spans="1:118" s="67" customFormat="1" ht="17.25" customHeight="1">
      <c r="A29" s="124"/>
      <c r="B29" s="395" t="s">
        <v>298</v>
      </c>
      <c r="C29" s="395"/>
      <c r="D29" s="395"/>
      <c r="E29" s="395"/>
      <c r="F29" s="288" t="s">
        <v>542</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190"/>
      <c r="BR29" s="336" t="s">
        <v>59</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7" t="s">
        <v>36</v>
      </c>
      <c r="DG29" s="298"/>
      <c r="DH29" s="291"/>
      <c r="DI29" s="333"/>
      <c r="DJ29" s="334"/>
      <c r="DK29" s="335"/>
      <c r="DL29" s="333"/>
      <c r="DM29" s="334"/>
      <c r="DN29" s="335"/>
    </row>
    <row r="30" spans="1:118" s="67" customFormat="1" ht="6" customHeight="1">
      <c r="A30" s="124"/>
      <c r="B30" s="124"/>
      <c r="C30" s="125"/>
      <c r="D30" s="125"/>
      <c r="E30" s="12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5" t="s">
        <v>300</v>
      </c>
      <c r="C31" s="395"/>
      <c r="D31" s="395"/>
      <c r="E31" s="395"/>
      <c r="F31" s="288" t="s">
        <v>543</v>
      </c>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190"/>
      <c r="BR31" s="336" t="s">
        <v>60</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7" t="s">
        <v>36</v>
      </c>
      <c r="DG31" s="298"/>
      <c r="DH31" s="291"/>
      <c r="DI31" s="333"/>
      <c r="DJ31" s="334"/>
      <c r="DK31" s="335"/>
      <c r="DL31" s="333"/>
      <c r="DM31" s="334"/>
      <c r="DN31" s="335"/>
    </row>
    <row r="32" spans="1:118" s="67" customFormat="1" ht="6" customHeight="1">
      <c r="A32" s="124"/>
      <c r="B32" s="124"/>
      <c r="C32" s="125"/>
      <c r="D32" s="125"/>
      <c r="E32" s="125"/>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4"/>
      <c r="B33" s="395" t="s">
        <v>302</v>
      </c>
      <c r="C33" s="395"/>
      <c r="D33" s="395"/>
      <c r="E33" s="395"/>
      <c r="F33" s="288" t="s">
        <v>544</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190"/>
      <c r="BR33" s="336" t="s">
        <v>61</v>
      </c>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7" t="s">
        <v>36</v>
      </c>
      <c r="DG33" s="298"/>
      <c r="DH33" s="291"/>
      <c r="DI33" s="333"/>
      <c r="DJ33" s="334"/>
      <c r="DK33" s="335"/>
      <c r="DL33" s="333"/>
      <c r="DM33" s="334"/>
      <c r="DN33" s="335"/>
    </row>
    <row r="34" spans="1:118" s="67" customFormat="1" ht="6" customHeight="1">
      <c r="A34" s="124"/>
      <c r="B34" s="124"/>
      <c r="C34" s="125"/>
      <c r="D34" s="125"/>
      <c r="E34" s="125"/>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108"/>
      <c r="BR34" s="108"/>
      <c r="BS34" s="108"/>
      <c r="BT34" s="108"/>
      <c r="BU34" s="108"/>
      <c r="BV34" s="108"/>
      <c r="BW34" s="108"/>
      <c r="BX34" s="108"/>
      <c r="BY34" s="108"/>
      <c r="BZ34" s="108"/>
      <c r="CA34" s="108"/>
      <c r="CB34" s="108"/>
      <c r="CC34" s="108"/>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4"/>
      <c r="B35" s="395" t="s">
        <v>303</v>
      </c>
      <c r="C35" s="395"/>
      <c r="D35" s="395"/>
      <c r="E35" s="395"/>
      <c r="F35" s="288" t="s">
        <v>545</v>
      </c>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190"/>
      <c r="BR35" s="336" t="s">
        <v>62</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7" t="s">
        <v>36</v>
      </c>
      <c r="DG35" s="298"/>
      <c r="DH35" s="291"/>
      <c r="DI35" s="333"/>
      <c r="DJ35" s="334"/>
      <c r="DK35" s="335"/>
      <c r="DL35" s="333"/>
      <c r="DM35" s="334"/>
      <c r="DN35" s="335"/>
    </row>
    <row r="36" spans="1:118" s="67" customFormat="1" ht="6" customHeight="1">
      <c r="A36" s="124"/>
      <c r="B36" s="124"/>
      <c r="C36" s="125"/>
      <c r="D36" s="125"/>
      <c r="E36" s="125"/>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4"/>
      <c r="B37" s="395" t="s">
        <v>549</v>
      </c>
      <c r="C37" s="395"/>
      <c r="D37" s="395"/>
      <c r="E37" s="395"/>
      <c r="F37" s="288" t="s">
        <v>551</v>
      </c>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190"/>
      <c r="BR37" s="336" t="s">
        <v>63</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7" t="s">
        <v>36</v>
      </c>
      <c r="DG37" s="298"/>
      <c r="DH37" s="291"/>
      <c r="DI37" s="333"/>
      <c r="DJ37" s="334"/>
      <c r="DK37" s="335"/>
      <c r="DL37" s="333"/>
      <c r="DM37" s="334"/>
      <c r="DN37" s="335"/>
    </row>
    <row r="38" spans="1:118" s="67" customFormat="1" ht="6" customHeight="1">
      <c r="A38" s="124"/>
      <c r="B38" s="124"/>
      <c r="C38" s="125"/>
      <c r="D38" s="125"/>
      <c r="E38" s="125"/>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4"/>
      <c r="B39" s="395" t="s">
        <v>550</v>
      </c>
      <c r="C39" s="395"/>
      <c r="D39" s="395"/>
      <c r="E39" s="395"/>
      <c r="F39" s="288" t="s">
        <v>552</v>
      </c>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190"/>
      <c r="BR39" s="336" t="s">
        <v>81</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7" t="s">
        <v>36</v>
      </c>
      <c r="DG39" s="298"/>
      <c r="DH39" s="291"/>
      <c r="DI39" s="333"/>
      <c r="DJ39" s="334"/>
      <c r="DK39" s="335"/>
      <c r="DL39" s="333"/>
      <c r="DM39" s="334"/>
      <c r="DN39" s="335"/>
    </row>
    <row r="40" spans="1:118" s="67" customFormat="1" ht="6" customHeight="1">
      <c r="A40" s="124"/>
      <c r="B40" s="124"/>
      <c r="C40" s="125"/>
      <c r="D40" s="125"/>
      <c r="E40" s="125"/>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28" customFormat="1">
      <c r="C41" s="331" t="s">
        <v>553</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row>
    <row r="42" spans="1:118" s="28" customFormat="1">
      <c r="C42" s="331" t="s">
        <v>554</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row>
    <row r="43" spans="1:118" s="28" customFormat="1" ht="6" customHeight="1">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row>
    <row r="44" spans="1:118" s="67" customFormat="1" ht="17.25" customHeight="1">
      <c r="A44" s="124"/>
      <c r="B44" s="395" t="s">
        <v>307</v>
      </c>
      <c r="C44" s="395"/>
      <c r="D44" s="395"/>
      <c r="E44" s="395"/>
      <c r="F44" s="288" t="s">
        <v>542</v>
      </c>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190"/>
      <c r="BR44" s="336" t="s">
        <v>80</v>
      </c>
      <c r="BS44" s="336"/>
      <c r="BT44" s="336"/>
      <c r="BU44" s="337"/>
      <c r="BV44" s="333"/>
      <c r="BW44" s="334"/>
      <c r="BX44" s="335"/>
      <c r="BY44" s="333"/>
      <c r="BZ44" s="334"/>
      <c r="CA44" s="335"/>
      <c r="CB44" s="333"/>
      <c r="CC44" s="334"/>
      <c r="CD44" s="335"/>
      <c r="CE44" s="333"/>
      <c r="CF44" s="334"/>
      <c r="CG44" s="335"/>
      <c r="CH44" s="333"/>
      <c r="CI44" s="334"/>
      <c r="CJ44" s="335"/>
      <c r="CK44" s="333"/>
      <c r="CL44" s="334"/>
      <c r="CM44" s="335"/>
      <c r="CN44" s="333"/>
      <c r="CO44" s="334"/>
      <c r="CP44" s="335"/>
      <c r="CQ44" s="333"/>
      <c r="CR44" s="334"/>
      <c r="CS44" s="335"/>
      <c r="CT44" s="333"/>
      <c r="CU44" s="334"/>
      <c r="CV44" s="335"/>
      <c r="CW44" s="333"/>
      <c r="CX44" s="334"/>
      <c r="CY44" s="335"/>
      <c r="CZ44" s="333"/>
      <c r="DA44" s="334"/>
      <c r="DB44" s="335"/>
      <c r="DC44" s="333"/>
      <c r="DD44" s="334"/>
      <c r="DE44" s="335"/>
      <c r="DF44" s="297" t="s">
        <v>36</v>
      </c>
      <c r="DG44" s="298"/>
      <c r="DH44" s="291"/>
      <c r="DI44" s="333"/>
      <c r="DJ44" s="334"/>
      <c r="DK44" s="335"/>
      <c r="DL44" s="333"/>
      <c r="DM44" s="334"/>
      <c r="DN44" s="335"/>
    </row>
    <row r="45" spans="1:118" s="67" customFormat="1" ht="6" customHeight="1">
      <c r="A45" s="124"/>
      <c r="B45" s="124"/>
      <c r="C45" s="125"/>
      <c r="D45" s="125"/>
      <c r="E45" s="125"/>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F45" s="176"/>
      <c r="CG45" s="176"/>
      <c r="CH45" s="176"/>
      <c r="CI45" s="176"/>
      <c r="CJ45" s="176"/>
      <c r="CK45" s="176"/>
      <c r="CL45" s="176"/>
      <c r="CM45" s="178"/>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18" s="67" customFormat="1" ht="17.25" customHeight="1">
      <c r="A46" s="124"/>
      <c r="B46" s="395" t="s">
        <v>308</v>
      </c>
      <c r="C46" s="395"/>
      <c r="D46" s="395"/>
      <c r="E46" s="395"/>
      <c r="F46" s="288" t="s">
        <v>543</v>
      </c>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190"/>
      <c r="BR46" s="336" t="s">
        <v>86</v>
      </c>
      <c r="BS46" s="336"/>
      <c r="BT46" s="336"/>
      <c r="BU46" s="337"/>
      <c r="BV46" s="333"/>
      <c r="BW46" s="334"/>
      <c r="BX46" s="335"/>
      <c r="BY46" s="333"/>
      <c r="BZ46" s="334"/>
      <c r="CA46" s="335"/>
      <c r="CB46" s="333"/>
      <c r="CC46" s="334"/>
      <c r="CD46" s="335"/>
      <c r="CE46" s="333"/>
      <c r="CF46" s="334"/>
      <c r="CG46" s="335"/>
      <c r="CH46" s="333"/>
      <c r="CI46" s="334"/>
      <c r="CJ46" s="335"/>
      <c r="CK46" s="333"/>
      <c r="CL46" s="334"/>
      <c r="CM46" s="335"/>
      <c r="CN46" s="333"/>
      <c r="CO46" s="334"/>
      <c r="CP46" s="335"/>
      <c r="CQ46" s="333"/>
      <c r="CR46" s="334"/>
      <c r="CS46" s="335"/>
      <c r="CT46" s="333"/>
      <c r="CU46" s="334"/>
      <c r="CV46" s="335"/>
      <c r="CW46" s="333"/>
      <c r="CX46" s="334"/>
      <c r="CY46" s="335"/>
      <c r="CZ46" s="333"/>
      <c r="DA46" s="334"/>
      <c r="DB46" s="335"/>
      <c r="DC46" s="333"/>
      <c r="DD46" s="334"/>
      <c r="DE46" s="335"/>
      <c r="DF46" s="297" t="s">
        <v>36</v>
      </c>
      <c r="DG46" s="298"/>
      <c r="DH46" s="291"/>
      <c r="DI46" s="333"/>
      <c r="DJ46" s="334"/>
      <c r="DK46" s="335"/>
      <c r="DL46" s="333"/>
      <c r="DM46" s="334"/>
      <c r="DN46" s="335"/>
    </row>
    <row r="47" spans="1:118" s="67" customFormat="1" ht="6" customHeight="1">
      <c r="A47" s="124"/>
      <c r="B47" s="124"/>
      <c r="C47" s="125"/>
      <c r="D47" s="125"/>
      <c r="E47" s="125"/>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108"/>
      <c r="BR47" s="108"/>
      <c r="BS47" s="108"/>
      <c r="BT47" s="108"/>
      <c r="BU47" s="108"/>
      <c r="BV47" s="108"/>
      <c r="BW47" s="108"/>
      <c r="BX47" s="108"/>
      <c r="BY47" s="108"/>
      <c r="BZ47" s="108"/>
      <c r="CA47" s="108"/>
      <c r="CB47" s="108"/>
      <c r="CC47" s="108"/>
      <c r="CF47" s="176"/>
      <c r="CG47" s="176"/>
      <c r="CH47" s="176"/>
      <c r="CI47" s="176"/>
      <c r="CJ47" s="176"/>
      <c r="CK47" s="176"/>
      <c r="CL47" s="176"/>
      <c r="CM47" s="178"/>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18" s="67" customFormat="1" ht="17.25" customHeight="1">
      <c r="A48" s="124"/>
      <c r="B48" s="395" t="s">
        <v>309</v>
      </c>
      <c r="C48" s="395"/>
      <c r="D48" s="395"/>
      <c r="E48" s="395"/>
      <c r="F48" s="288" t="s">
        <v>544</v>
      </c>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190"/>
      <c r="BR48" s="336" t="s">
        <v>90</v>
      </c>
      <c r="BS48" s="336"/>
      <c r="BT48" s="336"/>
      <c r="BU48" s="337"/>
      <c r="BV48" s="333"/>
      <c r="BW48" s="334"/>
      <c r="BX48" s="335"/>
      <c r="BY48" s="333"/>
      <c r="BZ48" s="334"/>
      <c r="CA48" s="335"/>
      <c r="CB48" s="333"/>
      <c r="CC48" s="334"/>
      <c r="CD48" s="335"/>
      <c r="CE48" s="333"/>
      <c r="CF48" s="334"/>
      <c r="CG48" s="335"/>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333"/>
      <c r="DD48" s="334"/>
      <c r="DE48" s="335"/>
      <c r="DF48" s="297" t="s">
        <v>36</v>
      </c>
      <c r="DG48" s="298"/>
      <c r="DH48" s="291"/>
      <c r="DI48" s="333"/>
      <c r="DJ48" s="334"/>
      <c r="DK48" s="335"/>
      <c r="DL48" s="333"/>
      <c r="DM48" s="334"/>
      <c r="DN48" s="335"/>
    </row>
    <row r="49" spans="1:120" s="67" customFormat="1" ht="6" customHeight="1">
      <c r="A49" s="124"/>
      <c r="B49" s="124"/>
      <c r="C49" s="125"/>
      <c r="D49" s="125"/>
      <c r="E49" s="125"/>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108"/>
      <c r="BR49" s="108"/>
      <c r="BS49" s="108"/>
      <c r="BT49" s="108"/>
      <c r="BU49" s="108"/>
      <c r="BV49" s="108"/>
      <c r="BW49" s="108"/>
      <c r="BX49" s="108"/>
      <c r="BY49" s="108"/>
      <c r="BZ49" s="108"/>
      <c r="CA49" s="108"/>
      <c r="CB49" s="108"/>
      <c r="CC49" s="108"/>
      <c r="CF49" s="176"/>
      <c r="CG49" s="176"/>
      <c r="CH49" s="176"/>
      <c r="CI49" s="176"/>
      <c r="CJ49" s="176"/>
      <c r="CK49" s="176"/>
      <c r="CL49" s="176"/>
      <c r="CM49" s="178"/>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20" s="67" customFormat="1" ht="17.25" customHeight="1">
      <c r="A50" s="124"/>
      <c r="B50" s="395" t="s">
        <v>310</v>
      </c>
      <c r="C50" s="395"/>
      <c r="D50" s="395"/>
      <c r="E50" s="395"/>
      <c r="F50" s="288" t="s">
        <v>545</v>
      </c>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190"/>
      <c r="BR50" s="336" t="s">
        <v>92</v>
      </c>
      <c r="BS50" s="336"/>
      <c r="BT50" s="336"/>
      <c r="BU50" s="337"/>
      <c r="BV50" s="333"/>
      <c r="BW50" s="334"/>
      <c r="BX50" s="335"/>
      <c r="BY50" s="333"/>
      <c r="BZ50" s="334"/>
      <c r="CA50" s="335"/>
      <c r="CB50" s="333"/>
      <c r="CC50" s="334"/>
      <c r="CD50" s="335"/>
      <c r="CE50" s="333"/>
      <c r="CF50" s="334"/>
      <c r="CG50" s="335"/>
      <c r="CH50" s="333"/>
      <c r="CI50" s="334"/>
      <c r="CJ50" s="335"/>
      <c r="CK50" s="333"/>
      <c r="CL50" s="334"/>
      <c r="CM50" s="335"/>
      <c r="CN50" s="333"/>
      <c r="CO50" s="334"/>
      <c r="CP50" s="335"/>
      <c r="CQ50" s="333"/>
      <c r="CR50" s="334"/>
      <c r="CS50" s="335"/>
      <c r="CT50" s="333"/>
      <c r="CU50" s="334"/>
      <c r="CV50" s="335"/>
      <c r="CW50" s="333"/>
      <c r="CX50" s="334"/>
      <c r="CY50" s="335"/>
      <c r="CZ50" s="333"/>
      <c r="DA50" s="334"/>
      <c r="DB50" s="335"/>
      <c r="DC50" s="333"/>
      <c r="DD50" s="334"/>
      <c r="DE50" s="335"/>
      <c r="DF50" s="297" t="s">
        <v>36</v>
      </c>
      <c r="DG50" s="298"/>
      <c r="DH50" s="291"/>
      <c r="DI50" s="333"/>
      <c r="DJ50" s="334"/>
      <c r="DK50" s="335"/>
      <c r="DL50" s="333"/>
      <c r="DM50" s="334"/>
      <c r="DN50" s="335"/>
    </row>
    <row r="51" spans="1:120" s="67" customFormat="1" ht="6" customHeight="1">
      <c r="A51" s="124"/>
      <c r="B51" s="124"/>
      <c r="C51" s="125"/>
      <c r="D51" s="125"/>
      <c r="E51" s="125"/>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108"/>
      <c r="BR51" s="108"/>
      <c r="BS51" s="108"/>
      <c r="BT51" s="108"/>
      <c r="BU51" s="108"/>
      <c r="BV51" s="108"/>
      <c r="BW51" s="108"/>
      <c r="BX51" s="108"/>
      <c r="BY51" s="108"/>
      <c r="BZ51" s="108"/>
      <c r="CA51" s="108"/>
      <c r="CB51" s="108"/>
      <c r="CC51" s="108"/>
      <c r="CF51" s="176"/>
      <c r="CG51" s="176"/>
      <c r="CH51" s="176"/>
      <c r="CI51" s="176"/>
      <c r="CJ51" s="176"/>
      <c r="CK51" s="176"/>
      <c r="CL51" s="176"/>
      <c r="CM51" s="178"/>
      <c r="CN51" s="70"/>
      <c r="CO51" s="70"/>
      <c r="CP51" s="70"/>
      <c r="CQ51" s="70"/>
      <c r="CR51" s="70"/>
      <c r="CS51" s="70"/>
      <c r="CT51" s="70"/>
      <c r="CU51" s="70"/>
      <c r="CV51" s="70"/>
      <c r="CW51" s="70"/>
      <c r="CX51" s="70"/>
      <c r="CY51" s="70"/>
      <c r="CZ51" s="70"/>
      <c r="DA51" s="70"/>
      <c r="DB51" s="70"/>
      <c r="DC51" s="70"/>
      <c r="DD51" s="70"/>
      <c r="DE51" s="70"/>
      <c r="DF51" s="38"/>
      <c r="DG51" s="38"/>
      <c r="DH51" s="38"/>
      <c r="DI51" s="70"/>
      <c r="DJ51" s="70"/>
      <c r="DK51" s="70"/>
      <c r="DL51" s="70"/>
      <c r="DM51" s="70"/>
      <c r="DN51" s="70"/>
    </row>
    <row r="52" spans="1:120" s="67" customFormat="1" ht="17.25" customHeight="1">
      <c r="A52" s="124"/>
      <c r="B52" s="395" t="s">
        <v>311</v>
      </c>
      <c r="C52" s="395"/>
      <c r="D52" s="395"/>
      <c r="E52" s="395"/>
      <c r="F52" s="288" t="s">
        <v>555</v>
      </c>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190"/>
      <c r="BR52" s="336" t="s">
        <v>91</v>
      </c>
      <c r="BS52" s="336"/>
      <c r="BT52" s="336"/>
      <c r="BU52" s="337"/>
      <c r="BV52" s="333"/>
      <c r="BW52" s="334"/>
      <c r="BX52" s="335"/>
      <c r="BY52" s="333"/>
      <c r="BZ52" s="334"/>
      <c r="CA52" s="335"/>
      <c r="CB52" s="333"/>
      <c r="CC52" s="334"/>
      <c r="CD52" s="335"/>
      <c r="CE52" s="333"/>
      <c r="CF52" s="334"/>
      <c r="CG52" s="335"/>
      <c r="CH52" s="333"/>
      <c r="CI52" s="334"/>
      <c r="CJ52" s="335"/>
      <c r="CK52" s="333"/>
      <c r="CL52" s="334"/>
      <c r="CM52" s="335"/>
      <c r="CN52" s="333"/>
      <c r="CO52" s="334"/>
      <c r="CP52" s="335"/>
      <c r="CQ52" s="333"/>
      <c r="CR52" s="334"/>
      <c r="CS52" s="335"/>
      <c r="CT52" s="333"/>
      <c r="CU52" s="334"/>
      <c r="CV52" s="335"/>
      <c r="CW52" s="333"/>
      <c r="CX52" s="334"/>
      <c r="CY52" s="335"/>
      <c r="CZ52" s="333"/>
      <c r="DA52" s="334"/>
      <c r="DB52" s="335"/>
      <c r="DC52" s="333"/>
      <c r="DD52" s="334"/>
      <c r="DE52" s="335"/>
      <c r="DF52" s="297" t="s">
        <v>36</v>
      </c>
      <c r="DG52" s="298"/>
      <c r="DH52" s="291"/>
      <c r="DI52" s="333"/>
      <c r="DJ52" s="334"/>
      <c r="DK52" s="335"/>
      <c r="DL52" s="333"/>
      <c r="DM52" s="334"/>
      <c r="DN52" s="335"/>
    </row>
    <row r="53" spans="1:120" s="67" customFormat="1" ht="6" customHeight="1">
      <c r="A53" s="124"/>
      <c r="B53" s="124"/>
      <c r="C53" s="125"/>
      <c r="D53" s="125"/>
      <c r="E53" s="125"/>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108"/>
      <c r="BR53" s="108"/>
      <c r="BS53" s="108"/>
      <c r="BT53" s="108"/>
      <c r="BU53" s="108"/>
      <c r="BV53" s="108"/>
      <c r="BW53" s="108"/>
      <c r="BX53" s="108"/>
      <c r="BY53" s="108"/>
      <c r="BZ53" s="108"/>
      <c r="CA53" s="108"/>
      <c r="CB53" s="108"/>
      <c r="CC53" s="108"/>
      <c r="CF53" s="176"/>
      <c r="CG53" s="176"/>
      <c r="CH53" s="176"/>
      <c r="CI53" s="176"/>
      <c r="CJ53" s="176"/>
      <c r="CK53" s="176"/>
      <c r="CL53" s="176"/>
      <c r="CM53" s="178"/>
      <c r="CN53" s="70"/>
      <c r="CO53" s="70"/>
      <c r="CP53" s="70"/>
      <c r="CQ53" s="70"/>
      <c r="CR53" s="70"/>
      <c r="CS53" s="70"/>
      <c r="CT53" s="70"/>
      <c r="CU53" s="70"/>
      <c r="CV53" s="70"/>
      <c r="CW53" s="70"/>
      <c r="CX53" s="70"/>
      <c r="CY53" s="70"/>
      <c r="CZ53" s="70"/>
      <c r="DA53" s="70"/>
      <c r="DB53" s="70"/>
      <c r="DC53" s="70"/>
      <c r="DD53" s="70"/>
      <c r="DE53" s="70"/>
      <c r="DF53" s="38"/>
      <c r="DG53" s="38"/>
      <c r="DH53" s="38"/>
      <c r="DI53" s="70"/>
      <c r="DJ53" s="70"/>
      <c r="DK53" s="70"/>
      <c r="DL53" s="70"/>
      <c r="DM53" s="70"/>
      <c r="DN53" s="70"/>
    </row>
    <row r="54" spans="1:120" s="67" customFormat="1" ht="17.25" customHeight="1">
      <c r="A54" s="124"/>
      <c r="B54" s="395" t="s">
        <v>312</v>
      </c>
      <c r="C54" s="395"/>
      <c r="D54" s="395"/>
      <c r="E54" s="395"/>
      <c r="F54" s="288" t="s">
        <v>556</v>
      </c>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190"/>
      <c r="BR54" s="336" t="s">
        <v>93</v>
      </c>
      <c r="BS54" s="336"/>
      <c r="BT54" s="336"/>
      <c r="BU54" s="337"/>
      <c r="BV54" s="333"/>
      <c r="BW54" s="334"/>
      <c r="BX54" s="335"/>
      <c r="BY54" s="333"/>
      <c r="BZ54" s="334"/>
      <c r="CA54" s="335"/>
      <c r="CB54" s="333"/>
      <c r="CC54" s="334"/>
      <c r="CD54" s="335"/>
      <c r="CE54" s="333"/>
      <c r="CF54" s="334"/>
      <c r="CG54" s="335"/>
      <c r="CH54" s="333"/>
      <c r="CI54" s="334"/>
      <c r="CJ54" s="335"/>
      <c r="CK54" s="333"/>
      <c r="CL54" s="334"/>
      <c r="CM54" s="335"/>
      <c r="CN54" s="333"/>
      <c r="CO54" s="334"/>
      <c r="CP54" s="335"/>
      <c r="CQ54" s="333"/>
      <c r="CR54" s="334"/>
      <c r="CS54" s="335"/>
      <c r="CT54" s="333"/>
      <c r="CU54" s="334"/>
      <c r="CV54" s="335"/>
      <c r="CW54" s="333"/>
      <c r="CX54" s="334"/>
      <c r="CY54" s="335"/>
      <c r="CZ54" s="333"/>
      <c r="DA54" s="334"/>
      <c r="DB54" s="335"/>
      <c r="DC54" s="333"/>
      <c r="DD54" s="334"/>
      <c r="DE54" s="335"/>
      <c r="DF54" s="297" t="s">
        <v>36</v>
      </c>
      <c r="DG54" s="298"/>
      <c r="DH54" s="291"/>
      <c r="DI54" s="333"/>
      <c r="DJ54" s="334"/>
      <c r="DK54" s="335"/>
      <c r="DL54" s="333"/>
      <c r="DM54" s="334"/>
      <c r="DN54" s="335"/>
    </row>
    <row r="55" spans="1:120" s="67" customFormat="1" ht="6" customHeight="1">
      <c r="A55" s="124"/>
      <c r="B55" s="124"/>
      <c r="C55" s="125"/>
      <c r="D55" s="125"/>
      <c r="E55" s="125"/>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108"/>
      <c r="BR55" s="108"/>
      <c r="BS55" s="108"/>
      <c r="BT55" s="108"/>
      <c r="BU55" s="108"/>
      <c r="BV55" s="108"/>
      <c r="BW55" s="108"/>
      <c r="BX55" s="108"/>
      <c r="BY55" s="108"/>
      <c r="BZ55" s="108"/>
      <c r="CA55" s="108"/>
      <c r="CB55" s="108"/>
      <c r="CC55" s="108"/>
      <c r="CF55" s="176"/>
      <c r="CG55" s="176"/>
      <c r="CH55" s="176"/>
      <c r="CI55" s="176"/>
      <c r="CJ55" s="176"/>
      <c r="CK55" s="176"/>
      <c r="CL55" s="176"/>
      <c r="CM55" s="178"/>
      <c r="CN55" s="70"/>
      <c r="CO55" s="70"/>
      <c r="CP55" s="70"/>
      <c r="CQ55" s="70"/>
      <c r="CR55" s="70"/>
      <c r="CS55" s="70"/>
      <c r="CT55" s="70"/>
      <c r="CU55" s="70"/>
      <c r="CV55" s="70"/>
      <c r="CW55" s="70"/>
      <c r="CX55" s="70"/>
      <c r="CY55" s="70"/>
      <c r="CZ55" s="70"/>
      <c r="DA55" s="70"/>
      <c r="DB55" s="70"/>
      <c r="DC55" s="70"/>
      <c r="DD55" s="70"/>
      <c r="DE55" s="70"/>
      <c r="DF55" s="38"/>
      <c r="DG55" s="38"/>
      <c r="DH55" s="38"/>
      <c r="DI55" s="70"/>
      <c r="DJ55" s="70"/>
      <c r="DK55" s="70"/>
      <c r="DL55" s="70"/>
      <c r="DM55" s="70"/>
      <c r="DN55" s="70"/>
    </row>
    <row r="56" spans="1:120" s="67" customFormat="1" ht="6" customHeight="1">
      <c r="A56" s="124"/>
      <c r="B56" s="124"/>
      <c r="C56" s="125"/>
      <c r="D56" s="125"/>
      <c r="E56" s="125"/>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108"/>
      <c r="BR56" s="108"/>
      <c r="BS56" s="108"/>
      <c r="BT56" s="108"/>
      <c r="BU56" s="108"/>
      <c r="BV56" s="108"/>
      <c r="BW56" s="108"/>
      <c r="BX56" s="108"/>
      <c r="BY56" s="108"/>
      <c r="BZ56" s="108"/>
      <c r="CA56" s="108"/>
      <c r="CB56" s="108"/>
      <c r="CC56" s="108"/>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20" s="67" customFormat="1" ht="155.25" customHeight="1">
      <c r="A57" s="124"/>
      <c r="B57" s="124"/>
      <c r="C57" s="125"/>
      <c r="D57" s="125"/>
      <c r="E57" s="125"/>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108"/>
      <c r="BR57" s="108"/>
      <c r="BS57" s="108"/>
      <c r="BT57" s="108"/>
      <c r="BU57" s="108"/>
      <c r="BV57" s="108"/>
      <c r="BW57" s="108"/>
      <c r="BX57" s="108"/>
      <c r="BY57" s="108"/>
      <c r="BZ57" s="108"/>
      <c r="CA57" s="108"/>
      <c r="CB57" s="108"/>
      <c r="CC57" s="108"/>
      <c r="CF57" s="176"/>
      <c r="CG57" s="176"/>
      <c r="CH57" s="176"/>
      <c r="CI57" s="176"/>
      <c r="CJ57" s="176"/>
      <c r="CK57" s="176"/>
      <c r="CL57" s="176"/>
      <c r="CM57" s="178"/>
      <c r="CN57" s="70"/>
      <c r="CO57" s="70"/>
      <c r="CP57" s="70"/>
      <c r="CQ57" s="70"/>
      <c r="CR57" s="70"/>
      <c r="CS57" s="70"/>
      <c r="CT57" s="70"/>
      <c r="CU57" s="70"/>
      <c r="CV57" s="70"/>
      <c r="CW57" s="70"/>
      <c r="CX57" s="70"/>
      <c r="CY57" s="70"/>
      <c r="CZ57" s="70"/>
      <c r="DA57" s="70"/>
      <c r="DB57" s="70"/>
      <c r="DC57" s="70"/>
      <c r="DD57" s="70"/>
      <c r="DE57" s="70"/>
      <c r="DF57" s="38"/>
      <c r="DG57" s="38"/>
      <c r="DH57" s="38"/>
      <c r="DI57" s="70"/>
      <c r="DJ57" s="70"/>
      <c r="DK57" s="70"/>
      <c r="DL57" s="70"/>
      <c r="DM57" s="70"/>
      <c r="DN57" s="70"/>
    </row>
    <row r="59" spans="1:120" customFormat="1" ht="12.75">
      <c r="A59" s="268" t="s">
        <v>50</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row>
    <row r="60" spans="1:120" customFormat="1" ht="6"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1"/>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98"/>
      <c r="BA60" s="98"/>
      <c r="BB60" s="98"/>
      <c r="BC60" s="98"/>
      <c r="BD60" s="98"/>
      <c r="BE60" s="98"/>
      <c r="BF60" s="98"/>
      <c r="BG60" s="98"/>
      <c r="BH60" s="98"/>
      <c r="BI60" s="98"/>
      <c r="BJ60" s="98"/>
      <c r="BK60" s="98"/>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
      <c r="CI60" s="98"/>
      <c r="CJ60" s="98"/>
      <c r="CK60" s="99"/>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row>
    <row r="61" spans="1:120" customFormat="1" ht="9" customHeight="1">
      <c r="A61" s="271"/>
      <c r="B61" s="271"/>
      <c r="C61" s="271"/>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1"/>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41" t="s">
        <v>9</v>
      </c>
      <c r="BA61" s="98"/>
      <c r="BB61" s="98"/>
      <c r="BC61" s="98"/>
      <c r="BD61" s="98"/>
      <c r="BE61" s="98"/>
      <c r="BF61" s="98"/>
      <c r="BG61" s="98"/>
      <c r="BH61" s="98"/>
      <c r="BI61" s="98"/>
      <c r="BJ61" s="98"/>
      <c r="BK61" s="98"/>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41" t="s">
        <v>10</v>
      </c>
      <c r="CI61" s="98"/>
      <c r="CJ61" s="98"/>
      <c r="CK61" s="99"/>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271"/>
      <c r="DO61" s="271"/>
      <c r="DP61" s="271"/>
    </row>
    <row r="62" spans="1:120" ht="5.25" customHeight="1">
      <c r="A62" s="271"/>
      <c r="B62" s="271"/>
      <c r="C62" s="271"/>
      <c r="AW62" s="98"/>
      <c r="DN62" s="271"/>
      <c r="DO62" s="271"/>
      <c r="DP62" s="271"/>
    </row>
  </sheetData>
  <mergeCells count="359">
    <mergeCell ref="AO1:AQ2"/>
    <mergeCell ref="AR1:AT2"/>
    <mergeCell ref="BV4:BX4"/>
    <mergeCell ref="BY4:CA4"/>
    <mergeCell ref="AU1:AW2"/>
    <mergeCell ref="AX1:AZ2"/>
    <mergeCell ref="BA1:BC2"/>
    <mergeCell ref="BD1:BF2"/>
    <mergeCell ref="BG1:BI2"/>
    <mergeCell ref="BJ1:BL2"/>
    <mergeCell ref="B14:E14"/>
    <mergeCell ref="F14:BP14"/>
    <mergeCell ref="BM1:BO2"/>
    <mergeCell ref="BP1:BR2"/>
    <mergeCell ref="BS1:BU2"/>
    <mergeCell ref="BS4:BU4"/>
    <mergeCell ref="A1:C1"/>
    <mergeCell ref="Y1:AA1"/>
    <mergeCell ref="AD1:AK1"/>
    <mergeCell ref="AL1:AN2"/>
    <mergeCell ref="J6:CI7"/>
    <mergeCell ref="CN6:CQ7"/>
    <mergeCell ref="CV6:CY7"/>
    <mergeCell ref="CJ7:CM7"/>
    <mergeCell ref="CR7:CU7"/>
    <mergeCell ref="A9:DP9"/>
    <mergeCell ref="BR14:BU14"/>
    <mergeCell ref="BV14:BX14"/>
    <mergeCell ref="BY14:CA14"/>
    <mergeCell ref="CB14:CD14"/>
    <mergeCell ref="CK14:CM14"/>
    <mergeCell ref="CN14:CP14"/>
    <mergeCell ref="CE14:CG14"/>
    <mergeCell ref="CH14:CJ14"/>
    <mergeCell ref="CQ14:CS14"/>
    <mergeCell ref="CT14:CV14"/>
    <mergeCell ref="CW14:CY14"/>
    <mergeCell ref="CZ14:DB14"/>
    <mergeCell ref="DC14:DE14"/>
    <mergeCell ref="DF14:DH14"/>
    <mergeCell ref="DI14:DK14"/>
    <mergeCell ref="DL14:DN14"/>
    <mergeCell ref="B16:E16"/>
    <mergeCell ref="F16:BP17"/>
    <mergeCell ref="BR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DI16:DK16"/>
    <mergeCell ref="DL16:DN16"/>
    <mergeCell ref="B18:E18"/>
    <mergeCell ref="F18:BP19"/>
    <mergeCell ref="BR18:BU18"/>
    <mergeCell ref="BV18:BX18"/>
    <mergeCell ref="BY18:CA18"/>
    <mergeCell ref="CB18:CD18"/>
    <mergeCell ref="DI18:DK18"/>
    <mergeCell ref="DL18:DN18"/>
    <mergeCell ref="CE18:CG18"/>
    <mergeCell ref="CH18:CJ18"/>
    <mergeCell ref="CK18:CM18"/>
    <mergeCell ref="CN18:CP18"/>
    <mergeCell ref="CQ18:CS18"/>
    <mergeCell ref="CT18:CV18"/>
    <mergeCell ref="CW18:CY18"/>
    <mergeCell ref="CZ18:DB18"/>
    <mergeCell ref="DC18:DE18"/>
    <mergeCell ref="CZ20:DB20"/>
    <mergeCell ref="DC20:DE20"/>
    <mergeCell ref="DF18:DH18"/>
    <mergeCell ref="CH20:CJ20"/>
    <mergeCell ref="CK20:CM20"/>
    <mergeCell ref="CN20:CP20"/>
    <mergeCell ref="CQ20:CS20"/>
    <mergeCell ref="BV20:BX20"/>
    <mergeCell ref="BY20:CA20"/>
    <mergeCell ref="CB20:CD20"/>
    <mergeCell ref="B24:E24"/>
    <mergeCell ref="BR24:BU24"/>
    <mergeCell ref="BV24:BX24"/>
    <mergeCell ref="BY24:CA24"/>
    <mergeCell ref="CB24:CD24"/>
    <mergeCell ref="CW20:CY20"/>
    <mergeCell ref="CT20:CV20"/>
    <mergeCell ref="B20:E20"/>
    <mergeCell ref="F20:BP21"/>
    <mergeCell ref="BR20:BU20"/>
    <mergeCell ref="DL24:DN24"/>
    <mergeCell ref="CE24:CG24"/>
    <mergeCell ref="CH24:CJ24"/>
    <mergeCell ref="CK24:CM24"/>
    <mergeCell ref="CN24:CP24"/>
    <mergeCell ref="CQ24:CS24"/>
    <mergeCell ref="CT24:CV24"/>
    <mergeCell ref="CW24:CY24"/>
    <mergeCell ref="CZ24:DB24"/>
    <mergeCell ref="DC24:DE24"/>
    <mergeCell ref="DF24:DH24"/>
    <mergeCell ref="DI24:DK24"/>
    <mergeCell ref="DF50:DH50"/>
    <mergeCell ref="DI50:DK50"/>
    <mergeCell ref="CZ48:DB48"/>
    <mergeCell ref="DF54:DH54"/>
    <mergeCell ref="DI54:DK54"/>
    <mergeCell ref="CZ52:DB52"/>
    <mergeCell ref="DC52:DE52"/>
    <mergeCell ref="DF46:DH46"/>
    <mergeCell ref="DL54:DN54"/>
    <mergeCell ref="C26:DN26"/>
    <mergeCell ref="CH54:CJ54"/>
    <mergeCell ref="CK54:CM54"/>
    <mergeCell ref="CN54:CP54"/>
    <mergeCell ref="CQ54:CS54"/>
    <mergeCell ref="DF52:DH52"/>
    <mergeCell ref="DI52:DK52"/>
    <mergeCell ref="DL52:DN52"/>
    <mergeCell ref="B54:E54"/>
    <mergeCell ref="F54:BP55"/>
    <mergeCell ref="BR54:BU54"/>
    <mergeCell ref="BV54:BX54"/>
    <mergeCell ref="BY54:CA54"/>
    <mergeCell ref="CZ54:DB54"/>
    <mergeCell ref="DC54:DE54"/>
    <mergeCell ref="CB54:CD54"/>
    <mergeCell ref="CE54:CG54"/>
    <mergeCell ref="CT54:CV54"/>
    <mergeCell ref="CW54:CY54"/>
    <mergeCell ref="DL50:DN50"/>
    <mergeCell ref="B52:E52"/>
    <mergeCell ref="F52:BP53"/>
    <mergeCell ref="BR52:BU52"/>
    <mergeCell ref="BV52:BX52"/>
    <mergeCell ref="BY52:CA52"/>
    <mergeCell ref="CT50:CV50"/>
    <mergeCell ref="CW50:CY50"/>
    <mergeCell ref="CZ50:DB50"/>
    <mergeCell ref="DC50:DE50"/>
    <mergeCell ref="CT52:CV52"/>
    <mergeCell ref="CW52:CY52"/>
    <mergeCell ref="CE50:CG50"/>
    <mergeCell ref="CH50:CJ50"/>
    <mergeCell ref="CK50:CM50"/>
    <mergeCell ref="CN50:CP50"/>
    <mergeCell ref="CN48:CP48"/>
    <mergeCell ref="CQ48:CS48"/>
    <mergeCell ref="CB52:CD52"/>
    <mergeCell ref="CE52:CG52"/>
    <mergeCell ref="CH52:CJ52"/>
    <mergeCell ref="CK52:CM52"/>
    <mergeCell ref="CQ50:CS50"/>
    <mergeCell ref="CE48:CG48"/>
    <mergeCell ref="CN52:CP52"/>
    <mergeCell ref="CQ52:CS52"/>
    <mergeCell ref="B50:E50"/>
    <mergeCell ref="F50:BP51"/>
    <mergeCell ref="BR50:BU50"/>
    <mergeCell ref="BV50:BX50"/>
    <mergeCell ref="BY50:CA50"/>
    <mergeCell ref="CH48:CJ48"/>
    <mergeCell ref="CB50:CD50"/>
    <mergeCell ref="B48:E48"/>
    <mergeCell ref="F48:BP49"/>
    <mergeCell ref="BR48:BU48"/>
    <mergeCell ref="CT46:CV46"/>
    <mergeCell ref="CW46:CY46"/>
    <mergeCell ref="CZ46:DB46"/>
    <mergeCell ref="DC48:DE48"/>
    <mergeCell ref="DL46:DN46"/>
    <mergeCell ref="DL48:DN48"/>
    <mergeCell ref="DF48:DH48"/>
    <mergeCell ref="DI48:DK48"/>
    <mergeCell ref="CT48:CV48"/>
    <mergeCell ref="CW48:CY48"/>
    <mergeCell ref="BV48:BX48"/>
    <mergeCell ref="BY48:CA48"/>
    <mergeCell ref="CB48:CD48"/>
    <mergeCell ref="CN46:CP46"/>
    <mergeCell ref="CK48:CM48"/>
    <mergeCell ref="DL44:DN44"/>
    <mergeCell ref="CE46:CG46"/>
    <mergeCell ref="CH46:CJ46"/>
    <mergeCell ref="DI46:DK46"/>
    <mergeCell ref="CK46:CM46"/>
    <mergeCell ref="CQ44:CS44"/>
    <mergeCell ref="B46:E46"/>
    <mergeCell ref="F46:BP47"/>
    <mergeCell ref="BR46:BU46"/>
    <mergeCell ref="BV46:BX46"/>
    <mergeCell ref="BY46:CA46"/>
    <mergeCell ref="CB46:CD46"/>
    <mergeCell ref="CQ46:CS46"/>
    <mergeCell ref="DC46:DE46"/>
    <mergeCell ref="DI44:DK44"/>
    <mergeCell ref="CE22:CG22"/>
    <mergeCell ref="A59:DP59"/>
    <mergeCell ref="AE60:AY61"/>
    <mergeCell ref="BL60:CG61"/>
    <mergeCell ref="A61:C62"/>
    <mergeCell ref="DN61:DP62"/>
    <mergeCell ref="CH44:CJ44"/>
    <mergeCell ref="CK44:CM44"/>
    <mergeCell ref="C11:DN11"/>
    <mergeCell ref="B22:E22"/>
    <mergeCell ref="F22:BP23"/>
    <mergeCell ref="BR22:BU22"/>
    <mergeCell ref="BV22:BX22"/>
    <mergeCell ref="BY22:CA22"/>
    <mergeCell ref="DF20:DH20"/>
    <mergeCell ref="DI20:DK20"/>
    <mergeCell ref="DL20:DN20"/>
    <mergeCell ref="CE20:CG20"/>
    <mergeCell ref="DI22:DK22"/>
    <mergeCell ref="DL22:DN22"/>
    <mergeCell ref="CN44:CP44"/>
    <mergeCell ref="CT22:CV22"/>
    <mergeCell ref="CW22:CY22"/>
    <mergeCell ref="C12:DN12"/>
    <mergeCell ref="CT44:CV44"/>
    <mergeCell ref="CW44:CY44"/>
    <mergeCell ref="CZ44:DB44"/>
    <mergeCell ref="DC44:DE44"/>
    <mergeCell ref="F24:BP25"/>
    <mergeCell ref="CH22:CJ22"/>
    <mergeCell ref="CK22:CM22"/>
    <mergeCell ref="CN22:CP22"/>
    <mergeCell ref="CQ22:CS22"/>
    <mergeCell ref="C27:DN27"/>
    <mergeCell ref="CB22:CD22"/>
    <mergeCell ref="CZ22:DB22"/>
    <mergeCell ref="DC22:DE22"/>
    <mergeCell ref="DF22:DH22"/>
    <mergeCell ref="B29:E29"/>
    <mergeCell ref="F29:BP29"/>
    <mergeCell ref="BR29:BU29"/>
    <mergeCell ref="BV29:BX29"/>
    <mergeCell ref="BY29:CA29"/>
    <mergeCell ref="CB29:CD29"/>
    <mergeCell ref="CE29:CG29"/>
    <mergeCell ref="CH29:CJ29"/>
    <mergeCell ref="CK29:CM29"/>
    <mergeCell ref="CN29:CP29"/>
    <mergeCell ref="CQ29:CS29"/>
    <mergeCell ref="CT29:CV29"/>
    <mergeCell ref="CW29:CY29"/>
    <mergeCell ref="CZ29:DB29"/>
    <mergeCell ref="DC29:DE29"/>
    <mergeCell ref="DF29:DH29"/>
    <mergeCell ref="DI29:DK29"/>
    <mergeCell ref="DL29:DN29"/>
    <mergeCell ref="B31:E31"/>
    <mergeCell ref="F31:BP32"/>
    <mergeCell ref="BR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B33:E33"/>
    <mergeCell ref="F33:BP34"/>
    <mergeCell ref="BR33:BU33"/>
    <mergeCell ref="BV33:BX33"/>
    <mergeCell ref="BY33:CA33"/>
    <mergeCell ref="CB33:CD33"/>
    <mergeCell ref="CE33:CG33"/>
    <mergeCell ref="CH33:CJ33"/>
    <mergeCell ref="CK33:CM33"/>
    <mergeCell ref="CN33:CP33"/>
    <mergeCell ref="CQ33:CS33"/>
    <mergeCell ref="CT33:CV33"/>
    <mergeCell ref="CW33:CY33"/>
    <mergeCell ref="CZ33:DB33"/>
    <mergeCell ref="DC33:DE33"/>
    <mergeCell ref="DF33:DH33"/>
    <mergeCell ref="DI33:DK33"/>
    <mergeCell ref="DL33:DN33"/>
    <mergeCell ref="B35:E35"/>
    <mergeCell ref="F35:BP36"/>
    <mergeCell ref="BR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C41:DN41"/>
    <mergeCell ref="C42:DN42"/>
    <mergeCell ref="B44:E44"/>
    <mergeCell ref="F44:BP44"/>
    <mergeCell ref="BR44:BU44"/>
    <mergeCell ref="BV44:BX44"/>
    <mergeCell ref="BY44:CA44"/>
    <mergeCell ref="CB44:CD44"/>
    <mergeCell ref="CE44:CG44"/>
    <mergeCell ref="DF44:DH44"/>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DP78"/>
  <sheetViews>
    <sheetView showGridLines="0" tabSelected="1" view="pageBreakPreview"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16"/>
      <c r="AM1" s="217"/>
      <c r="AN1" s="218"/>
      <c r="AO1" s="216"/>
      <c r="AP1" s="217"/>
      <c r="AQ1" s="218"/>
      <c r="AR1" s="216"/>
      <c r="AS1" s="217"/>
      <c r="AT1" s="218"/>
      <c r="AU1" s="216"/>
      <c r="AV1" s="217"/>
      <c r="AW1" s="218"/>
      <c r="AX1" s="216"/>
      <c r="AY1" s="217"/>
      <c r="AZ1" s="218"/>
      <c r="BA1" s="216"/>
      <c r="BB1" s="217"/>
      <c r="BC1" s="218"/>
      <c r="BD1" s="216"/>
      <c r="BE1" s="217"/>
      <c r="BF1" s="218"/>
      <c r="BG1" s="216"/>
      <c r="BH1" s="217"/>
      <c r="BI1" s="218"/>
      <c r="BJ1" s="216"/>
      <c r="BK1" s="217"/>
      <c r="BL1" s="218"/>
      <c r="BM1" s="216"/>
      <c r="BN1" s="217"/>
      <c r="BO1" s="218"/>
      <c r="BP1" s="216"/>
      <c r="BQ1" s="217"/>
      <c r="BR1" s="218"/>
      <c r="BS1" s="216"/>
      <c r="BT1" s="217"/>
      <c r="BU1" s="218"/>
      <c r="BW1" s="2"/>
      <c r="BX1" s="2"/>
      <c r="BY1" s="2"/>
      <c r="BZ1" s="2"/>
      <c r="CA1" s="2"/>
      <c r="CB1" s="2"/>
      <c r="CC1" s="2"/>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19"/>
      <c r="AM2" s="220"/>
      <c r="AN2" s="221"/>
      <c r="AO2" s="219"/>
      <c r="AP2" s="220"/>
      <c r="AQ2" s="221"/>
      <c r="AR2" s="219"/>
      <c r="AS2" s="220"/>
      <c r="AT2" s="221"/>
      <c r="AU2" s="219"/>
      <c r="AV2" s="220"/>
      <c r="AW2" s="221"/>
      <c r="AX2" s="219"/>
      <c r="AY2" s="220"/>
      <c r="AZ2" s="221"/>
      <c r="BA2" s="219"/>
      <c r="BB2" s="220"/>
      <c r="BC2" s="221"/>
      <c r="BD2" s="219"/>
      <c r="BE2" s="220"/>
      <c r="BF2" s="221"/>
      <c r="BG2" s="219"/>
      <c r="BH2" s="220"/>
      <c r="BI2" s="221"/>
      <c r="BJ2" s="219"/>
      <c r="BK2" s="220"/>
      <c r="BL2" s="221"/>
      <c r="BM2" s="219"/>
      <c r="BN2" s="220"/>
      <c r="BO2" s="221"/>
      <c r="BP2" s="219"/>
      <c r="BQ2" s="220"/>
      <c r="BR2" s="221"/>
      <c r="BS2" s="219"/>
      <c r="BT2" s="220"/>
      <c r="BU2" s="221"/>
      <c r="BW2" s="2"/>
      <c r="BX2" s="2"/>
      <c r="BY2" s="2"/>
      <c r="BZ2" s="2"/>
      <c r="CA2" s="2"/>
      <c r="CB2" s="8"/>
      <c r="CC2" s="8"/>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2"/>
      <c r="B6" s="2"/>
      <c r="C6" s="2"/>
      <c r="D6" s="2"/>
      <c r="E6" s="2"/>
      <c r="F6" s="2"/>
      <c r="G6" s="2"/>
      <c r="H6" s="2"/>
      <c r="I6" s="2"/>
      <c r="J6" s="2"/>
      <c r="K6" s="2"/>
      <c r="L6" s="2"/>
      <c r="M6" s="2"/>
      <c r="N6" s="2"/>
      <c r="O6" s="2"/>
      <c r="P6" s="2"/>
      <c r="Q6" s="2"/>
      <c r="R6" s="2"/>
      <c r="S6" s="2"/>
      <c r="T6" s="2"/>
      <c r="U6" s="2"/>
      <c r="V6" s="2"/>
      <c r="W6" s="2"/>
      <c r="X6" s="2"/>
      <c r="Y6" s="2"/>
      <c r="Z6" s="2"/>
      <c r="AA6" s="2"/>
      <c r="CU6" s="13"/>
      <c r="CV6" s="13"/>
      <c r="CW6" s="13"/>
      <c r="CX6" s="13"/>
      <c r="CY6" s="13"/>
      <c r="CZ6" s="13"/>
      <c r="DA6" s="13"/>
      <c r="DB6" s="13"/>
      <c r="DC6" s="13"/>
      <c r="DD6" s="13"/>
      <c r="DE6" s="13"/>
      <c r="DF6" s="13"/>
      <c r="DG6" s="13"/>
      <c r="DH6" s="13"/>
      <c r="DI6" s="13"/>
      <c r="DJ6" s="13"/>
      <c r="DK6" s="13"/>
      <c r="DL6" s="13"/>
      <c r="DM6" s="13"/>
      <c r="DN6" s="13"/>
      <c r="DO6" s="13"/>
      <c r="DP6" s="14" t="s">
        <v>18</v>
      </c>
    </row>
    <row r="7" spans="1:120" ht="6" customHeight="1"/>
    <row r="8" spans="1:120" ht="14.1" customHeight="1">
      <c r="A8" s="228" t="s">
        <v>22</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row>
    <row r="9" spans="1:120" ht="14.1" customHeight="1">
      <c r="A9" s="228" t="s">
        <v>23</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row>
    <row r="10" spans="1:120" ht="13.5" customHeight="1"/>
    <row r="11" spans="1:120" ht="17.25" customHeight="1">
      <c r="B11" s="242" t="s">
        <v>149</v>
      </c>
      <c r="C11" s="242"/>
      <c r="D11" s="242"/>
      <c r="E11" s="242"/>
      <c r="F11" s="242"/>
      <c r="G11" s="242"/>
      <c r="H11" s="242"/>
      <c r="I11" s="242"/>
      <c r="J11" s="242"/>
      <c r="K11" s="242"/>
      <c r="L11" s="242"/>
      <c r="M11" s="242"/>
      <c r="N11" s="242"/>
      <c r="O11" s="242"/>
      <c r="P11" s="242"/>
      <c r="R11" s="222"/>
      <c r="S11" s="223"/>
      <c r="T11" s="224"/>
      <c r="U11" s="214"/>
      <c r="V11" s="214"/>
      <c r="W11" s="214"/>
      <c r="X11" s="214"/>
      <c r="Y11" s="214"/>
      <c r="Z11" s="214"/>
      <c r="AB11" s="237" t="s">
        <v>150</v>
      </c>
      <c r="AC11" s="237"/>
      <c r="AD11" s="237"/>
      <c r="AE11" s="237"/>
      <c r="AF11" s="237"/>
      <c r="AG11" s="237"/>
      <c r="AH11" s="237"/>
      <c r="AI11" s="237"/>
      <c r="AJ11" s="237"/>
      <c r="AK11" s="237"/>
      <c r="AL11" s="237"/>
      <c r="AM11" s="237"/>
      <c r="AN11" s="237"/>
      <c r="AQ11" s="239" t="s">
        <v>141</v>
      </c>
      <c r="AR11" s="240"/>
      <c r="AS11" s="241"/>
      <c r="AT11" s="239" t="s">
        <v>142</v>
      </c>
      <c r="AU11" s="240"/>
      <c r="AV11" s="241"/>
      <c r="AY11" s="94" t="s">
        <v>151</v>
      </c>
      <c r="BC11" s="19"/>
      <c r="BT11" s="222"/>
      <c r="BU11" s="223"/>
      <c r="BV11" s="224"/>
      <c r="BW11" s="222"/>
      <c r="BX11" s="223"/>
      <c r="BY11" s="224"/>
      <c r="BZ11" s="222"/>
      <c r="CA11" s="223"/>
      <c r="CB11" s="224"/>
      <c r="CC11" s="222"/>
      <c r="CD11" s="223"/>
      <c r="CE11" s="224"/>
      <c r="CG11" s="237" t="s">
        <v>152</v>
      </c>
      <c r="CH11" s="237"/>
      <c r="CI11" s="237"/>
      <c r="CJ11" s="237"/>
      <c r="CK11" s="237"/>
      <c r="CL11" s="237"/>
      <c r="CM11" s="237"/>
      <c r="CN11" s="237"/>
      <c r="CO11" s="237"/>
      <c r="CP11" s="237"/>
      <c r="CQ11" s="237"/>
      <c r="CR11" s="237"/>
      <c r="CS11" s="237"/>
      <c r="CT11" s="237"/>
      <c r="CU11" s="237"/>
      <c r="CV11" s="237"/>
      <c r="CW11" s="237"/>
      <c r="CX11" s="237"/>
      <c r="CY11" s="237"/>
      <c r="CZ11" s="237"/>
      <c r="DA11" s="237"/>
      <c r="DB11" s="237"/>
      <c r="DE11" s="222"/>
      <c r="DF11" s="223"/>
      <c r="DG11" s="224"/>
      <c r="DH11" s="222"/>
      <c r="DI11" s="223"/>
      <c r="DJ11" s="224"/>
      <c r="DK11" s="222"/>
      <c r="DL11" s="223"/>
      <c r="DM11" s="224"/>
      <c r="DN11" s="222"/>
      <c r="DO11" s="223"/>
      <c r="DP11" s="224"/>
    </row>
    <row r="12" spans="1:120" ht="12.75" customHeight="1">
      <c r="B12" s="242"/>
      <c r="C12" s="242"/>
      <c r="D12" s="242"/>
      <c r="E12" s="242"/>
      <c r="F12" s="242"/>
      <c r="G12" s="242"/>
      <c r="H12" s="242"/>
      <c r="I12" s="242"/>
      <c r="J12" s="242"/>
      <c r="K12" s="242"/>
      <c r="L12" s="242"/>
      <c r="M12" s="242"/>
      <c r="N12" s="242"/>
      <c r="O12" s="242"/>
      <c r="P12" s="242"/>
      <c r="AB12" s="237"/>
      <c r="AC12" s="237"/>
      <c r="AD12" s="237"/>
      <c r="AE12" s="237"/>
      <c r="AF12" s="237"/>
      <c r="AG12" s="237"/>
      <c r="AH12" s="237"/>
      <c r="AI12" s="237"/>
      <c r="AJ12" s="237"/>
      <c r="AK12" s="237"/>
      <c r="AL12" s="237"/>
      <c r="AM12" s="237"/>
      <c r="AN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row>
    <row r="13" spans="1:120" ht="17.25" customHeight="1">
      <c r="B13" s="168" t="s">
        <v>153</v>
      </c>
      <c r="AP13" s="94" t="s">
        <v>155</v>
      </c>
      <c r="BG13" s="93"/>
      <c r="BH13" s="93"/>
      <c r="BK13" s="166"/>
      <c r="BL13" s="166"/>
      <c r="BM13" s="166"/>
      <c r="BN13" s="214"/>
      <c r="BO13" s="214"/>
      <c r="BP13" s="214"/>
      <c r="BQ13" s="214"/>
      <c r="BR13" s="214"/>
      <c r="BS13" s="214"/>
      <c r="BT13" s="214"/>
      <c r="BU13" s="214"/>
      <c r="BV13" s="214"/>
      <c r="BW13" s="166"/>
      <c r="BX13" s="166"/>
      <c r="BY13" s="94" t="s">
        <v>154</v>
      </c>
      <c r="BZ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H13" s="214"/>
      <c r="DI13" s="214"/>
      <c r="DJ13" s="214"/>
      <c r="DK13" s="214"/>
      <c r="DL13" s="214"/>
      <c r="DM13" s="214"/>
      <c r="DN13" s="214"/>
      <c r="DO13" s="214"/>
      <c r="DP13" s="214"/>
    </row>
    <row r="14" spans="1:120" ht="12" customHeight="1"/>
    <row r="15" spans="1:120" ht="17.25" customHeight="1">
      <c r="B15" s="18" t="s">
        <v>19</v>
      </c>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c r="DO15" s="214"/>
      <c r="DP15" s="214"/>
    </row>
    <row r="16" spans="1:120" ht="12.75" customHeight="1"/>
    <row r="17" spans="1:120" ht="17.25" customHeight="1">
      <c r="B17" s="18" t="s">
        <v>24</v>
      </c>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row>
    <row r="18" spans="1:120" ht="12.75" customHeight="1"/>
    <row r="19" spans="1:120" ht="17.25" customHeight="1">
      <c r="B19" s="18" t="s">
        <v>156</v>
      </c>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row>
    <row r="20" spans="1:120" ht="11.25" customHeight="1"/>
    <row r="21" spans="1:120" ht="17.25" customHeight="1">
      <c r="B21" s="18" t="s">
        <v>40</v>
      </c>
      <c r="S21" s="214"/>
      <c r="T21" s="214"/>
      <c r="U21" s="214"/>
      <c r="V21" s="214"/>
      <c r="W21" s="214"/>
      <c r="X21" s="214"/>
      <c r="Y21" s="229" t="s">
        <v>36</v>
      </c>
      <c r="Z21" s="230"/>
      <c r="AA21" s="214"/>
      <c r="AB21" s="214"/>
      <c r="AC21" s="214"/>
      <c r="AD21" s="214"/>
      <c r="AE21" s="214"/>
      <c r="AF21" s="214"/>
      <c r="AG21" s="229" t="s">
        <v>36</v>
      </c>
      <c r="AH21" s="230"/>
      <c r="AI21" s="214"/>
      <c r="AJ21" s="214"/>
      <c r="AK21" s="214"/>
      <c r="AL21" s="214"/>
      <c r="AM21" s="214"/>
      <c r="AN21" s="214"/>
      <c r="AO21" s="214"/>
      <c r="AP21" s="214"/>
      <c r="AQ21" s="214"/>
      <c r="AR21" s="214"/>
      <c r="AS21" s="214"/>
      <c r="AT21" s="214"/>
      <c r="AZ21" s="18" t="s">
        <v>41</v>
      </c>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row>
    <row r="22" spans="1:120" ht="9.75" customHeight="1"/>
    <row r="23" spans="1:120" ht="17.25" customHeight="1">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row>
    <row r="24" spans="1:120" ht="9"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row>
    <row r="25" spans="1:120" ht="17.25" customHeight="1">
      <c r="B25" s="168" t="s">
        <v>42</v>
      </c>
      <c r="CO25" s="94" t="s">
        <v>157</v>
      </c>
      <c r="DK25" s="214"/>
      <c r="DL25" s="214"/>
      <c r="DM25" s="214"/>
      <c r="DN25" s="214"/>
      <c r="DO25" s="214"/>
      <c r="DP25" s="214"/>
    </row>
    <row r="26" spans="1:120" ht="9.75" customHeight="1"/>
    <row r="27" spans="1:120" ht="17.25" customHeight="1">
      <c r="B27" s="18" t="s">
        <v>43</v>
      </c>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B27" s="94" t="s">
        <v>158</v>
      </c>
      <c r="CO27" s="214"/>
      <c r="CP27" s="214"/>
      <c r="CQ27" s="214"/>
      <c r="CR27" s="214"/>
      <c r="CS27" s="214"/>
      <c r="CT27" s="214"/>
      <c r="CU27" s="229" t="s">
        <v>36</v>
      </c>
      <c r="CV27" s="230"/>
      <c r="CW27" s="214"/>
      <c r="CX27" s="214"/>
      <c r="CY27" s="214"/>
      <c r="CZ27" s="214"/>
      <c r="DA27" s="214"/>
      <c r="DB27" s="214"/>
      <c r="DC27" s="229" t="s">
        <v>36</v>
      </c>
      <c r="DD27" s="230"/>
      <c r="DE27" s="214"/>
      <c r="DF27" s="214"/>
      <c r="DG27" s="214"/>
      <c r="DH27" s="214"/>
      <c r="DI27" s="214"/>
      <c r="DJ27" s="214"/>
      <c r="DK27" s="214"/>
      <c r="DL27" s="214"/>
      <c r="DM27" s="214"/>
      <c r="DN27" s="214"/>
      <c r="DO27" s="214"/>
      <c r="DP27" s="214"/>
    </row>
    <row r="28" spans="1:120" ht="9.75" customHeight="1"/>
    <row r="29" spans="1:120" ht="17.25" customHeight="1">
      <c r="B29" s="18" t="s">
        <v>159</v>
      </c>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14"/>
    </row>
    <row r="30" spans="1:120" ht="9.1999999999999993" customHeight="1"/>
    <row r="31" spans="1:120" ht="17.25" customHeight="1">
      <c r="B31" s="168" t="s">
        <v>160</v>
      </c>
      <c r="AN31" s="214"/>
      <c r="AO31" s="214"/>
      <c r="AP31" s="214"/>
      <c r="AT31" s="231" t="s">
        <v>161</v>
      </c>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row>
    <row r="32" spans="1:120" ht="9.1999999999999993" customHeight="1"/>
    <row r="33" spans="2:120" ht="17.25" customHeight="1">
      <c r="B33" s="168" t="s">
        <v>162</v>
      </c>
      <c r="AT33" s="27"/>
      <c r="AU33" s="27"/>
      <c r="AV33" s="27"/>
      <c r="AW33" s="27"/>
      <c r="AX33" s="27"/>
      <c r="BB33" s="27"/>
      <c r="BC33" s="27"/>
      <c r="BD33" s="27"/>
      <c r="BE33" s="27"/>
      <c r="BF33" s="27"/>
      <c r="BG33" s="27"/>
      <c r="BH33" s="27"/>
      <c r="BI33" s="27"/>
      <c r="BJ33" s="27"/>
      <c r="BK33" s="27"/>
      <c r="BL33" s="27"/>
      <c r="BM33" s="27"/>
      <c r="BN33" s="27"/>
      <c r="BO33" s="27"/>
      <c r="BP33" s="27"/>
      <c r="BQ33" s="27"/>
      <c r="BR33" s="27"/>
      <c r="BS33" s="27"/>
      <c r="BU33" s="214"/>
      <c r="BV33" s="214"/>
      <c r="BW33" s="214"/>
      <c r="BY33" s="27"/>
      <c r="BZ33" s="231" t="s">
        <v>163</v>
      </c>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231"/>
      <c r="DN33" s="231"/>
      <c r="DO33" s="231"/>
      <c r="DP33" s="27"/>
    </row>
    <row r="34" spans="2:120" ht="9.1999999999999993" customHeight="1"/>
    <row r="35" spans="2:120" ht="17.25" customHeight="1">
      <c r="B35" s="18" t="s">
        <v>164</v>
      </c>
      <c r="C35" s="18"/>
      <c r="Y35" s="214"/>
      <c r="Z35" s="214"/>
      <c r="AA35" s="214"/>
      <c r="AB35" s="214"/>
      <c r="AC35" s="214"/>
      <c r="AD35" s="214"/>
      <c r="AE35" s="214"/>
      <c r="AF35" s="214"/>
      <c r="AG35" s="214"/>
      <c r="AH35" s="214"/>
      <c r="AI35" s="214"/>
      <c r="AJ35" s="214"/>
      <c r="AK35" s="214"/>
      <c r="AL35" s="214"/>
      <c r="AM35" s="214"/>
      <c r="AN35" s="214"/>
      <c r="AO35" s="214"/>
      <c r="AP35" s="214"/>
      <c r="BD35" s="18" t="s">
        <v>165</v>
      </c>
      <c r="BR35" s="214"/>
      <c r="BS35" s="214"/>
      <c r="BT35" s="214"/>
      <c r="BU35" s="214"/>
      <c r="BV35" s="214"/>
      <c r="BW35" s="214"/>
    </row>
    <row r="36" spans="2:120" ht="9.1999999999999993" customHeight="1"/>
    <row r="37" spans="2:120" ht="17.25" customHeight="1">
      <c r="B37" s="18" t="s">
        <v>45</v>
      </c>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4"/>
      <c r="CK37" s="214"/>
      <c r="CL37" s="214"/>
      <c r="CM37" s="214"/>
      <c r="CN37" s="214"/>
      <c r="CO37" s="214"/>
      <c r="CP37" s="214"/>
      <c r="CQ37" s="214"/>
      <c r="CR37" s="214"/>
      <c r="CS37" s="214"/>
      <c r="CT37" s="214"/>
      <c r="CU37" s="214"/>
      <c r="CV37" s="214"/>
      <c r="CW37" s="214"/>
      <c r="CX37" s="214"/>
      <c r="CY37" s="214"/>
      <c r="CZ37" s="214"/>
      <c r="DA37" s="214"/>
      <c r="DB37" s="214"/>
      <c r="DC37" s="214"/>
      <c r="DD37" s="214"/>
      <c r="DE37" s="214"/>
      <c r="DF37" s="214"/>
      <c r="DG37" s="214"/>
      <c r="DH37" s="214"/>
      <c r="DI37" s="214"/>
      <c r="DJ37" s="214"/>
      <c r="DK37" s="214"/>
      <c r="DL37" s="214"/>
      <c r="DM37" s="214"/>
      <c r="DN37" s="214"/>
      <c r="DO37" s="214"/>
      <c r="DP37" s="214"/>
    </row>
    <row r="38" spans="2:120" ht="9.1999999999999993" customHeight="1"/>
    <row r="39" spans="2:120" ht="17.25" customHeight="1">
      <c r="B39" s="18" t="s">
        <v>46</v>
      </c>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c r="DI39" s="214"/>
      <c r="DJ39" s="214"/>
      <c r="DK39" s="214"/>
      <c r="DL39" s="214"/>
      <c r="DM39" s="214"/>
      <c r="DN39" s="214"/>
      <c r="DO39" s="214"/>
      <c r="DP39" s="214"/>
    </row>
    <row r="40" spans="2:120" ht="9.1999999999999993" customHeight="1"/>
    <row r="41" spans="2:120" ht="17.25" customHeight="1">
      <c r="B41" s="243" t="s">
        <v>166</v>
      </c>
      <c r="C41" s="243"/>
      <c r="D41" s="243"/>
      <c r="E41" s="243"/>
      <c r="F41" s="243"/>
      <c r="G41" s="243"/>
      <c r="H41" s="243"/>
      <c r="I41" s="243"/>
      <c r="J41" s="243"/>
      <c r="K41" s="243"/>
      <c r="L41" s="243"/>
      <c r="M41" s="243"/>
      <c r="N41" s="243"/>
      <c r="O41" s="243"/>
      <c r="P41" s="243"/>
      <c r="Q41" s="243"/>
      <c r="R41" s="243"/>
      <c r="S41" s="243"/>
      <c r="T41" s="243"/>
      <c r="U41" s="243"/>
      <c r="V41" s="243"/>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row>
    <row r="42" spans="2:120" ht="9.1999999999999993" customHeight="1">
      <c r="B42" s="243"/>
      <c r="C42" s="243"/>
      <c r="D42" s="243"/>
      <c r="E42" s="243"/>
      <c r="F42" s="243"/>
      <c r="G42" s="243"/>
      <c r="H42" s="243"/>
      <c r="I42" s="243"/>
      <c r="J42" s="243"/>
      <c r="K42" s="243"/>
      <c r="L42" s="243"/>
      <c r="M42" s="243"/>
      <c r="N42" s="243"/>
      <c r="O42" s="243"/>
      <c r="P42" s="243"/>
      <c r="Q42" s="243"/>
      <c r="R42" s="243"/>
      <c r="S42" s="243"/>
      <c r="T42" s="243"/>
      <c r="U42" s="243"/>
      <c r="V42" s="243"/>
    </row>
    <row r="43" spans="2:120" ht="17.25" customHeight="1">
      <c r="B43" s="243" t="s">
        <v>167</v>
      </c>
      <c r="C43" s="243"/>
      <c r="D43" s="243"/>
      <c r="E43" s="243"/>
      <c r="F43" s="243"/>
      <c r="G43" s="243"/>
      <c r="H43" s="243"/>
      <c r="I43" s="243"/>
      <c r="J43" s="243"/>
      <c r="K43" s="243"/>
      <c r="L43" s="243"/>
      <c r="M43" s="243"/>
      <c r="N43" s="243"/>
      <c r="O43" s="243"/>
      <c r="P43" s="243"/>
      <c r="Q43" s="243"/>
      <c r="R43" s="243"/>
      <c r="S43" s="243"/>
      <c r="T43" s="243"/>
      <c r="U43" s="243"/>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row>
    <row r="44" spans="2:120" ht="9.1999999999999993" customHeight="1">
      <c r="B44" s="243"/>
      <c r="C44" s="243"/>
      <c r="D44" s="243"/>
      <c r="E44" s="243"/>
      <c r="F44" s="243"/>
      <c r="G44" s="243"/>
      <c r="H44" s="243"/>
      <c r="I44" s="243"/>
      <c r="J44" s="243"/>
      <c r="K44" s="243"/>
      <c r="L44" s="243"/>
      <c r="M44" s="243"/>
      <c r="N44" s="243"/>
      <c r="O44" s="243"/>
      <c r="P44" s="243"/>
      <c r="Q44" s="243"/>
      <c r="R44" s="243"/>
      <c r="S44" s="243"/>
      <c r="T44" s="243"/>
      <c r="U44" s="243"/>
    </row>
    <row r="45" spans="2:120" ht="17.25" customHeight="1">
      <c r="B45" s="243" t="s">
        <v>168</v>
      </c>
      <c r="C45" s="243"/>
      <c r="D45" s="243"/>
      <c r="E45" s="243"/>
      <c r="F45" s="243"/>
      <c r="G45" s="243"/>
      <c r="H45" s="243"/>
      <c r="I45" s="243"/>
      <c r="J45" s="243"/>
      <c r="K45" s="243"/>
      <c r="L45" s="243"/>
      <c r="M45" s="243"/>
      <c r="N45" s="243"/>
      <c r="O45" s="243"/>
      <c r="P45" s="243"/>
      <c r="Q45" s="243"/>
      <c r="R45" s="243"/>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U45" s="232" t="s">
        <v>169</v>
      </c>
      <c r="AV45" s="232"/>
      <c r="AW45" s="232"/>
      <c r="AX45" s="232"/>
      <c r="AY45" s="232"/>
      <c r="AZ45" s="232"/>
      <c r="BA45" s="232"/>
      <c r="BB45" s="232"/>
      <c r="BC45" s="232"/>
      <c r="BD45" s="232"/>
      <c r="BE45" s="232"/>
      <c r="BF45" s="232"/>
      <c r="BG45" s="232"/>
      <c r="BH45" s="232"/>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214"/>
      <c r="CH45" s="245" t="s">
        <v>170</v>
      </c>
      <c r="CI45" s="245"/>
      <c r="CJ45" s="245"/>
      <c r="CK45" s="245"/>
      <c r="CL45" s="245"/>
      <c r="CM45" s="245"/>
      <c r="CN45" s="245"/>
      <c r="CO45" s="245"/>
      <c r="CP45" s="245"/>
      <c r="CQ45" s="245"/>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row>
    <row r="46" spans="2:120" ht="9.1999999999999993" customHeight="1">
      <c r="B46" s="243"/>
      <c r="C46" s="243"/>
      <c r="D46" s="243"/>
      <c r="E46" s="243"/>
      <c r="F46" s="243"/>
      <c r="G46" s="243"/>
      <c r="H46" s="243"/>
      <c r="I46" s="243"/>
      <c r="J46" s="243"/>
      <c r="K46" s="243"/>
      <c r="L46" s="243"/>
      <c r="M46" s="243"/>
      <c r="N46" s="243"/>
      <c r="O46" s="243"/>
      <c r="P46" s="243"/>
      <c r="Q46" s="243"/>
      <c r="R46" s="243"/>
      <c r="AU46" s="244"/>
      <c r="AV46" s="244"/>
      <c r="AW46" s="244"/>
      <c r="AX46" s="244"/>
      <c r="AY46" s="244"/>
      <c r="AZ46" s="244"/>
      <c r="BA46" s="244"/>
      <c r="BB46" s="244"/>
      <c r="BC46" s="244"/>
      <c r="BD46" s="244"/>
      <c r="BE46" s="244"/>
      <c r="BF46" s="244"/>
      <c r="BG46" s="244"/>
      <c r="BH46" s="244"/>
      <c r="CH46" s="246"/>
      <c r="CI46" s="246"/>
      <c r="CJ46" s="246"/>
      <c r="CK46" s="246"/>
      <c r="CL46" s="246"/>
      <c r="CM46" s="246"/>
      <c r="CN46" s="246"/>
      <c r="CO46" s="246"/>
      <c r="CP46" s="246"/>
      <c r="CQ46" s="246"/>
    </row>
    <row r="47" spans="2:120" ht="17.25" customHeight="1">
      <c r="B47" s="80" t="s">
        <v>49</v>
      </c>
      <c r="AU47" s="2"/>
      <c r="AV47" s="2"/>
      <c r="AW47" s="2"/>
      <c r="AX47" s="2"/>
      <c r="AY47" s="2"/>
      <c r="AZ47" s="2"/>
      <c r="BA47" s="2"/>
      <c r="BB47" s="2"/>
      <c r="BC47" s="2"/>
      <c r="BD47" s="2"/>
      <c r="BE47" s="2"/>
      <c r="BF47" s="2"/>
      <c r="BG47" s="2"/>
      <c r="BH47" s="169"/>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row>
    <row r="48" spans="2:120" ht="9.75" customHeight="1"/>
    <row r="49" spans="1:120" ht="17.25"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row>
    <row r="50" spans="1:120" ht="9.1999999999999993" customHeight="1"/>
    <row r="51" spans="1:120" ht="17.25" customHeight="1">
      <c r="B51" s="81" t="s">
        <v>25</v>
      </c>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c r="CI51" s="214"/>
      <c r="CJ51" s="214"/>
      <c r="CK51" s="214"/>
      <c r="CL51" s="214"/>
    </row>
    <row r="52" spans="1:120" ht="9.75" customHeight="1"/>
    <row r="53" spans="1:120" ht="17.25" customHeight="1">
      <c r="B53" s="1" t="s">
        <v>171</v>
      </c>
      <c r="AA53" s="214"/>
      <c r="AB53" s="214"/>
      <c r="AC53" s="214"/>
      <c r="AD53" s="214"/>
      <c r="AE53" s="214"/>
      <c r="AF53" s="214"/>
      <c r="AG53" s="214"/>
      <c r="AH53" s="214"/>
      <c r="AI53" s="214"/>
      <c r="AK53" s="1" t="s">
        <v>172</v>
      </c>
      <c r="CY53" s="214"/>
      <c r="CZ53" s="214"/>
      <c r="DA53" s="214"/>
      <c r="DB53" s="214"/>
      <c r="DC53" s="214"/>
      <c r="DD53" s="214"/>
      <c r="DE53" s="214"/>
      <c r="DF53" s="214"/>
      <c r="DG53" s="214"/>
      <c r="DI53" s="1" t="s">
        <v>26</v>
      </c>
    </row>
    <row r="54" spans="1:120" ht="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row>
    <row r="55" spans="1:120" ht="12.75" customHeight="1">
      <c r="A55" s="250" t="s">
        <v>27</v>
      </c>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1"/>
      <c r="BL55" s="252" t="s">
        <v>30</v>
      </c>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row>
    <row r="56" spans="1:120">
      <c r="A56" s="256" t="s">
        <v>28</v>
      </c>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7"/>
      <c r="BL56" s="254"/>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c r="CP56" s="255"/>
      <c r="CQ56" s="255"/>
      <c r="CR56" s="255"/>
      <c r="CS56" s="255"/>
      <c r="CT56" s="255"/>
      <c r="CU56" s="255"/>
      <c r="CV56" s="255"/>
      <c r="CW56" s="255"/>
      <c r="CX56" s="255"/>
      <c r="CY56" s="255"/>
      <c r="CZ56" s="255"/>
      <c r="DA56" s="255"/>
      <c r="DB56" s="255"/>
      <c r="DC56" s="255"/>
      <c r="DD56" s="255"/>
      <c r="DE56" s="255"/>
      <c r="DF56" s="255"/>
      <c r="DG56" s="255"/>
      <c r="DH56" s="255"/>
      <c r="DI56" s="255"/>
      <c r="DJ56" s="255"/>
      <c r="DK56" s="255"/>
      <c r="DL56" s="255"/>
      <c r="DM56" s="255"/>
      <c r="DN56" s="255"/>
      <c r="DO56" s="255"/>
      <c r="DP56" s="255"/>
    </row>
    <row r="57" spans="1:120" ht="8.25" customHeight="1">
      <c r="A57" s="2"/>
      <c r="B57" s="2"/>
      <c r="C57" s="2"/>
      <c r="D57" s="2"/>
      <c r="M57" s="2"/>
      <c r="N57" s="2"/>
      <c r="O57" s="2"/>
      <c r="P57" s="2"/>
      <c r="Q57" s="247" t="s">
        <v>29</v>
      </c>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90"/>
      <c r="AW57" s="90"/>
      <c r="AX57" s="90"/>
      <c r="AY57" s="90"/>
      <c r="AZ57" s="90"/>
      <c r="BA57" s="90"/>
      <c r="BB57" s="90"/>
      <c r="BC57" s="90"/>
      <c r="BD57" s="90"/>
      <c r="BE57" s="90"/>
      <c r="BF57" s="90"/>
      <c r="BG57" s="90"/>
      <c r="BH57" s="2"/>
      <c r="BI57" s="2"/>
      <c r="BJ57" s="2"/>
      <c r="BK57" s="23"/>
      <c r="BL57" s="248" t="s">
        <v>34</v>
      </c>
      <c r="BM57" s="249"/>
      <c r="BN57" s="249"/>
      <c r="BO57" s="249"/>
      <c r="BP57" s="249"/>
      <c r="BQ57" s="249"/>
      <c r="BR57" s="249"/>
      <c r="BS57" s="249"/>
      <c r="BT57" s="249"/>
      <c r="BU57" s="249"/>
      <c r="BV57" s="249"/>
      <c r="BW57" s="249"/>
      <c r="BX57" s="249"/>
      <c r="BY57" s="249"/>
      <c r="BZ57" s="249"/>
      <c r="CA57" s="249"/>
      <c r="CB57" s="249"/>
      <c r="CC57" s="249"/>
      <c r="CD57" s="249"/>
      <c r="CE57" s="249"/>
      <c r="CF57" s="249"/>
      <c r="CG57" s="249"/>
      <c r="CH57" s="249"/>
      <c r="CI57" s="249"/>
      <c r="CJ57" s="249"/>
      <c r="CK57" s="249"/>
      <c r="CL57" s="249"/>
      <c r="CM57" s="249"/>
      <c r="CN57" s="249"/>
      <c r="CO57" s="249"/>
      <c r="CP57" s="249"/>
      <c r="CQ57" s="249"/>
      <c r="CR57" s="249"/>
      <c r="CS57" s="249"/>
      <c r="CT57" s="249"/>
      <c r="CU57" s="249"/>
      <c r="CV57" s="249"/>
      <c r="CW57" s="249"/>
      <c r="CX57" s="249"/>
      <c r="CY57" s="249"/>
      <c r="CZ57" s="249"/>
      <c r="DA57" s="249"/>
      <c r="DB57" s="249"/>
      <c r="DC57" s="249"/>
      <c r="DD57" s="249"/>
      <c r="DE57" s="249"/>
      <c r="DF57" s="249"/>
      <c r="DG57" s="249"/>
      <c r="DH57" s="249"/>
      <c r="DI57" s="249"/>
      <c r="DJ57" s="249"/>
      <c r="DK57" s="249"/>
      <c r="DL57" s="249"/>
      <c r="DM57" s="249"/>
      <c r="DN57" s="249"/>
      <c r="DO57" s="249"/>
      <c r="DP57" s="61"/>
    </row>
    <row r="58" spans="1:120" ht="17.25" customHeight="1">
      <c r="A58" s="2"/>
      <c r="B58" s="2"/>
      <c r="C58" s="2"/>
      <c r="D58" s="2"/>
      <c r="M58" s="214"/>
      <c r="N58" s="214"/>
      <c r="O58" s="214"/>
      <c r="P58" s="2"/>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90"/>
      <c r="AW58" s="90"/>
      <c r="AX58" s="90"/>
      <c r="AY58" s="90"/>
      <c r="AZ58" s="90"/>
      <c r="BA58" s="90"/>
      <c r="BB58" s="90"/>
      <c r="BC58" s="90"/>
      <c r="BD58" s="90"/>
      <c r="BE58" s="90"/>
      <c r="BF58" s="90"/>
      <c r="BG58" s="90"/>
      <c r="BH58" s="2"/>
      <c r="BI58" s="2"/>
      <c r="BJ58" s="2"/>
      <c r="BK58" s="23"/>
      <c r="BL58" s="248"/>
      <c r="BM58" s="249"/>
      <c r="BN58" s="249"/>
      <c r="BO58" s="249"/>
      <c r="BP58" s="249"/>
      <c r="BQ58" s="249"/>
      <c r="BR58" s="249"/>
      <c r="BS58" s="249"/>
      <c r="BT58" s="249"/>
      <c r="BU58" s="249"/>
      <c r="BV58" s="249"/>
      <c r="BW58" s="249"/>
      <c r="BX58" s="249"/>
      <c r="BY58" s="249"/>
      <c r="BZ58" s="249"/>
      <c r="CA58" s="249"/>
      <c r="CB58" s="249"/>
      <c r="CC58" s="249"/>
      <c r="CD58" s="249"/>
      <c r="CE58" s="249"/>
      <c r="CF58" s="249"/>
      <c r="CG58" s="249"/>
      <c r="CH58" s="249"/>
      <c r="CI58" s="249"/>
      <c r="CJ58" s="249"/>
      <c r="CK58" s="249"/>
      <c r="CL58" s="249"/>
      <c r="CM58" s="249"/>
      <c r="CN58" s="249"/>
      <c r="CO58" s="249"/>
      <c r="CP58" s="249"/>
      <c r="CQ58" s="249"/>
      <c r="CR58" s="249"/>
      <c r="CS58" s="249"/>
      <c r="CT58" s="249"/>
      <c r="CU58" s="249"/>
      <c r="CV58" s="249"/>
      <c r="CW58" s="249"/>
      <c r="CX58" s="249"/>
      <c r="CY58" s="249"/>
      <c r="CZ58" s="249"/>
      <c r="DA58" s="249"/>
      <c r="DB58" s="249"/>
      <c r="DC58" s="249"/>
      <c r="DD58" s="249"/>
      <c r="DE58" s="249"/>
      <c r="DF58" s="249"/>
      <c r="DG58" s="249"/>
      <c r="DH58" s="249"/>
      <c r="DI58" s="249"/>
      <c r="DJ58" s="249"/>
      <c r="DK58" s="249"/>
      <c r="DL58" s="249"/>
      <c r="DM58" s="249"/>
      <c r="DN58" s="249"/>
      <c r="DO58" s="249"/>
    </row>
    <row r="59" spans="1:120" ht="5.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4"/>
      <c r="BK59" s="25"/>
      <c r="BL59" s="20"/>
      <c r="BM59" s="20"/>
      <c r="BN59" s="20"/>
      <c r="BO59" s="20"/>
      <c r="BP59" s="215" t="s">
        <v>31</v>
      </c>
      <c r="BQ59" s="215"/>
      <c r="BR59" s="215"/>
      <c r="BS59" s="215"/>
      <c r="BT59" s="215"/>
      <c r="BU59" s="215"/>
      <c r="BV59" s="215"/>
      <c r="BW59" s="215"/>
      <c r="BX59" s="215"/>
      <c r="BY59" s="215"/>
      <c r="BZ59" s="215"/>
      <c r="CA59" s="215"/>
      <c r="CB59" s="215"/>
      <c r="CC59" s="215"/>
      <c r="CD59" s="215"/>
      <c r="CE59" s="215"/>
      <c r="CF59" s="215"/>
      <c r="CG59" s="215"/>
      <c r="CH59" s="215"/>
      <c r="CI59" s="215"/>
      <c r="CJ59" s="215"/>
      <c r="CK59" s="215"/>
      <c r="CL59" s="215"/>
      <c r="CM59" s="215"/>
      <c r="CN59" s="215"/>
      <c r="CO59" s="215"/>
      <c r="CP59" s="215"/>
      <c r="CQ59" s="215"/>
      <c r="CR59" s="215"/>
      <c r="CS59" s="215"/>
      <c r="CT59" s="215"/>
      <c r="CU59" s="215"/>
      <c r="CV59" s="215"/>
      <c r="CW59" s="215"/>
      <c r="CX59" s="215"/>
      <c r="CY59" s="215"/>
      <c r="CZ59" s="215"/>
      <c r="DA59" s="215"/>
      <c r="DB59" s="215"/>
      <c r="DD59" s="216"/>
      <c r="DE59" s="217"/>
      <c r="DF59" s="218"/>
      <c r="DG59" s="216"/>
      <c r="DH59" s="217"/>
      <c r="DI59" s="218"/>
    </row>
    <row r="60" spans="1:120" ht="12" customHeight="1">
      <c r="A60" s="2"/>
      <c r="B60" s="216"/>
      <c r="C60" s="217"/>
      <c r="D60" s="218"/>
      <c r="E60" s="216"/>
      <c r="F60" s="217"/>
      <c r="G60" s="218"/>
      <c r="H60" s="216"/>
      <c r="I60" s="217"/>
      <c r="J60" s="218"/>
      <c r="K60" s="216"/>
      <c r="L60" s="217"/>
      <c r="M60" s="218"/>
      <c r="N60" s="216"/>
      <c r="O60" s="217"/>
      <c r="P60" s="218"/>
      <c r="Q60" s="216"/>
      <c r="R60" s="217"/>
      <c r="S60" s="218"/>
      <c r="T60" s="216"/>
      <c r="U60" s="217"/>
      <c r="V60" s="218"/>
      <c r="W60" s="216"/>
      <c r="X60" s="217"/>
      <c r="Y60" s="218"/>
      <c r="Z60" s="216"/>
      <c r="AA60" s="217"/>
      <c r="AB60" s="218"/>
      <c r="AC60" s="216"/>
      <c r="AD60" s="217"/>
      <c r="AE60" s="218"/>
      <c r="AF60" s="216"/>
      <c r="AG60" s="217"/>
      <c r="AH60" s="218"/>
      <c r="AI60" s="216"/>
      <c r="AJ60" s="217"/>
      <c r="AK60" s="218"/>
      <c r="AL60" s="216"/>
      <c r="AM60" s="217"/>
      <c r="AN60" s="218"/>
      <c r="AO60" s="216"/>
      <c r="AP60" s="217"/>
      <c r="AQ60" s="218"/>
      <c r="AR60" s="216"/>
      <c r="AS60" s="217"/>
      <c r="AT60" s="218"/>
      <c r="AU60" s="216"/>
      <c r="AV60" s="217"/>
      <c r="AW60" s="218"/>
      <c r="AX60" s="216"/>
      <c r="AY60" s="217"/>
      <c r="AZ60" s="218"/>
      <c r="BA60" s="216"/>
      <c r="BB60" s="217"/>
      <c r="BC60" s="218"/>
      <c r="BD60" s="216"/>
      <c r="BE60" s="217"/>
      <c r="BF60" s="218"/>
      <c r="BG60" s="216"/>
      <c r="BH60" s="217"/>
      <c r="BI60" s="218"/>
      <c r="BJ60" s="24"/>
      <c r="BK60" s="25"/>
      <c r="BL60" s="20"/>
      <c r="BM60" s="20"/>
      <c r="BN60" s="20"/>
      <c r="BO60" s="20"/>
      <c r="BP60" s="215"/>
      <c r="BQ60" s="215"/>
      <c r="BR60" s="215"/>
      <c r="BS60" s="215"/>
      <c r="BT60" s="215"/>
      <c r="BU60" s="215"/>
      <c r="BV60" s="215"/>
      <c r="BW60" s="215"/>
      <c r="BX60" s="215"/>
      <c r="BY60" s="215"/>
      <c r="BZ60" s="215"/>
      <c r="CA60" s="215"/>
      <c r="CB60" s="215"/>
      <c r="CC60" s="215"/>
      <c r="CD60" s="215"/>
      <c r="CE60" s="215"/>
      <c r="CF60" s="215"/>
      <c r="CG60" s="215"/>
      <c r="CH60" s="215"/>
      <c r="CI60" s="215"/>
      <c r="CJ60" s="215"/>
      <c r="CK60" s="215"/>
      <c r="CL60" s="215"/>
      <c r="CM60" s="215"/>
      <c r="CN60" s="215"/>
      <c r="CO60" s="215"/>
      <c r="CP60" s="215"/>
      <c r="CQ60" s="215"/>
      <c r="CR60" s="215"/>
      <c r="CS60" s="215"/>
      <c r="CT60" s="215"/>
      <c r="CU60" s="215"/>
      <c r="CV60" s="215"/>
      <c r="CW60" s="215"/>
      <c r="CX60" s="215"/>
      <c r="CY60" s="215"/>
      <c r="CZ60" s="215"/>
      <c r="DA60" s="215"/>
      <c r="DB60" s="215"/>
      <c r="DD60" s="219"/>
      <c r="DE60" s="220"/>
      <c r="DF60" s="221"/>
      <c r="DG60" s="219"/>
      <c r="DH60" s="220"/>
      <c r="DI60" s="221"/>
    </row>
    <row r="61" spans="1:120" ht="5.25" customHeight="1">
      <c r="A61" s="2"/>
      <c r="B61" s="219"/>
      <c r="C61" s="220"/>
      <c r="D61" s="221"/>
      <c r="E61" s="219"/>
      <c r="F61" s="220"/>
      <c r="G61" s="221"/>
      <c r="H61" s="219"/>
      <c r="I61" s="220"/>
      <c r="J61" s="221"/>
      <c r="K61" s="219"/>
      <c r="L61" s="220"/>
      <c r="M61" s="221"/>
      <c r="N61" s="219"/>
      <c r="O61" s="220"/>
      <c r="P61" s="221"/>
      <c r="Q61" s="219"/>
      <c r="R61" s="220"/>
      <c r="S61" s="221"/>
      <c r="T61" s="219"/>
      <c r="U61" s="220"/>
      <c r="V61" s="221"/>
      <c r="W61" s="219"/>
      <c r="X61" s="220"/>
      <c r="Y61" s="221"/>
      <c r="Z61" s="219"/>
      <c r="AA61" s="220"/>
      <c r="AB61" s="221"/>
      <c r="AC61" s="219"/>
      <c r="AD61" s="220"/>
      <c r="AE61" s="221"/>
      <c r="AF61" s="219"/>
      <c r="AG61" s="220"/>
      <c r="AH61" s="221"/>
      <c r="AI61" s="219"/>
      <c r="AJ61" s="220"/>
      <c r="AK61" s="221"/>
      <c r="AL61" s="219"/>
      <c r="AM61" s="220"/>
      <c r="AN61" s="221"/>
      <c r="AO61" s="219"/>
      <c r="AP61" s="220"/>
      <c r="AQ61" s="221"/>
      <c r="AR61" s="219"/>
      <c r="AS61" s="220"/>
      <c r="AT61" s="221"/>
      <c r="AU61" s="219"/>
      <c r="AV61" s="220"/>
      <c r="AW61" s="221"/>
      <c r="AX61" s="219"/>
      <c r="AY61" s="220"/>
      <c r="AZ61" s="221"/>
      <c r="BA61" s="219"/>
      <c r="BB61" s="220"/>
      <c r="BC61" s="221"/>
      <c r="BD61" s="219"/>
      <c r="BE61" s="220"/>
      <c r="BF61" s="221"/>
      <c r="BG61" s="219"/>
      <c r="BH61" s="220"/>
      <c r="BI61" s="221"/>
      <c r="BJ61" s="2"/>
      <c r="BK61" s="23"/>
    </row>
    <row r="62" spans="1:120" ht="5.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3"/>
    </row>
    <row r="63" spans="1:120" ht="6" customHeight="1">
      <c r="A63" s="2"/>
      <c r="B63" s="216"/>
      <c r="C63" s="217"/>
      <c r="D63" s="218"/>
      <c r="E63" s="216"/>
      <c r="F63" s="217"/>
      <c r="G63" s="218"/>
      <c r="H63" s="216"/>
      <c r="I63" s="217"/>
      <c r="J63" s="218"/>
      <c r="K63" s="216"/>
      <c r="L63" s="217"/>
      <c r="M63" s="218"/>
      <c r="N63" s="216"/>
      <c r="O63" s="217"/>
      <c r="P63" s="218"/>
      <c r="Q63" s="216"/>
      <c r="R63" s="217"/>
      <c r="S63" s="218"/>
      <c r="T63" s="216"/>
      <c r="U63" s="217"/>
      <c r="V63" s="218"/>
      <c r="W63" s="216"/>
      <c r="X63" s="217"/>
      <c r="Y63" s="218"/>
      <c r="Z63" s="216"/>
      <c r="AA63" s="217"/>
      <c r="AB63" s="218"/>
      <c r="AC63" s="216"/>
      <c r="AD63" s="217"/>
      <c r="AE63" s="218"/>
      <c r="AF63" s="216"/>
      <c r="AG63" s="217"/>
      <c r="AH63" s="218"/>
      <c r="AI63" s="216"/>
      <c r="AJ63" s="217"/>
      <c r="AK63" s="218"/>
      <c r="AL63" s="216"/>
      <c r="AM63" s="217"/>
      <c r="AN63" s="218"/>
      <c r="AO63" s="216"/>
      <c r="AP63" s="217"/>
      <c r="AQ63" s="218"/>
      <c r="AR63" s="216"/>
      <c r="AS63" s="217"/>
      <c r="AT63" s="218"/>
      <c r="AU63" s="216"/>
      <c r="AV63" s="217"/>
      <c r="AW63" s="218"/>
      <c r="AX63" s="216"/>
      <c r="AY63" s="217"/>
      <c r="AZ63" s="218"/>
      <c r="BA63" s="216"/>
      <c r="BB63" s="217"/>
      <c r="BC63" s="218"/>
      <c r="BD63" s="216"/>
      <c r="BE63" s="217"/>
      <c r="BF63" s="218"/>
      <c r="BG63" s="216"/>
      <c r="BH63" s="217"/>
      <c r="BI63" s="218"/>
      <c r="BJ63" s="2"/>
      <c r="BK63" s="23"/>
      <c r="BQ63" s="95"/>
    </row>
    <row r="64" spans="1:120">
      <c r="A64" s="2"/>
      <c r="B64" s="219"/>
      <c r="C64" s="220"/>
      <c r="D64" s="221"/>
      <c r="E64" s="219"/>
      <c r="F64" s="220"/>
      <c r="G64" s="221"/>
      <c r="H64" s="219"/>
      <c r="I64" s="220"/>
      <c r="J64" s="221"/>
      <c r="K64" s="219"/>
      <c r="L64" s="220"/>
      <c r="M64" s="221"/>
      <c r="N64" s="219"/>
      <c r="O64" s="220"/>
      <c r="P64" s="221"/>
      <c r="Q64" s="219"/>
      <c r="R64" s="220"/>
      <c r="S64" s="221"/>
      <c r="T64" s="219"/>
      <c r="U64" s="220"/>
      <c r="V64" s="221"/>
      <c r="W64" s="219"/>
      <c r="X64" s="220"/>
      <c r="Y64" s="221"/>
      <c r="Z64" s="219"/>
      <c r="AA64" s="220"/>
      <c r="AB64" s="221"/>
      <c r="AC64" s="219"/>
      <c r="AD64" s="220"/>
      <c r="AE64" s="221"/>
      <c r="AF64" s="219"/>
      <c r="AG64" s="220"/>
      <c r="AH64" s="221"/>
      <c r="AI64" s="219"/>
      <c r="AJ64" s="220"/>
      <c r="AK64" s="221"/>
      <c r="AL64" s="219"/>
      <c r="AM64" s="220"/>
      <c r="AN64" s="221"/>
      <c r="AO64" s="219"/>
      <c r="AP64" s="220"/>
      <c r="AQ64" s="221"/>
      <c r="AR64" s="219"/>
      <c r="AS64" s="220"/>
      <c r="AT64" s="221"/>
      <c r="AU64" s="219"/>
      <c r="AV64" s="220"/>
      <c r="AW64" s="221"/>
      <c r="AX64" s="219"/>
      <c r="AY64" s="220"/>
      <c r="AZ64" s="221"/>
      <c r="BA64" s="219"/>
      <c r="BB64" s="220"/>
      <c r="BC64" s="221"/>
      <c r="BD64" s="219"/>
      <c r="BE64" s="220"/>
      <c r="BF64" s="221"/>
      <c r="BG64" s="219"/>
      <c r="BH64" s="220"/>
      <c r="BI64" s="221"/>
      <c r="BJ64" s="2"/>
      <c r="BK64" s="23"/>
      <c r="BM64" s="259" t="s">
        <v>32</v>
      </c>
      <c r="BN64" s="259"/>
      <c r="BO64" s="260"/>
      <c r="BP64" s="2"/>
      <c r="BQ64" s="216"/>
      <c r="BR64" s="217"/>
      <c r="BS64" s="218"/>
      <c r="BT64" s="216"/>
      <c r="BU64" s="217"/>
      <c r="BV64" s="218"/>
      <c r="BW64" s="216"/>
      <c r="BX64" s="217"/>
      <c r="BY64" s="218"/>
      <c r="CA64" s="259" t="s">
        <v>33</v>
      </c>
      <c r="CB64" s="259"/>
      <c r="CC64" s="259"/>
      <c r="CD64" s="259"/>
      <c r="CE64" s="259"/>
      <c r="CF64" s="259"/>
      <c r="CG64" s="259"/>
      <c r="CH64" s="259"/>
      <c r="CI64" s="259"/>
      <c r="CJ64" s="259"/>
      <c r="CK64" s="259"/>
      <c r="CL64" s="259"/>
      <c r="CM64" s="259"/>
    </row>
    <row r="65" spans="1:120" ht="5.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3"/>
      <c r="BM65" s="259"/>
      <c r="BN65" s="259"/>
      <c r="BO65" s="260"/>
      <c r="BP65" s="2"/>
      <c r="BQ65" s="219"/>
      <c r="BR65" s="220"/>
      <c r="BS65" s="221"/>
      <c r="BT65" s="219"/>
      <c r="BU65" s="220"/>
      <c r="BV65" s="221"/>
      <c r="BW65" s="219"/>
      <c r="BX65" s="220"/>
      <c r="BY65" s="221"/>
      <c r="CA65" s="259"/>
      <c r="CB65" s="259"/>
      <c r="CC65" s="259"/>
      <c r="CD65" s="259"/>
      <c r="CE65" s="259"/>
      <c r="CF65" s="259"/>
      <c r="CG65" s="259"/>
      <c r="CH65" s="259"/>
      <c r="CI65" s="259"/>
      <c r="CJ65" s="259"/>
      <c r="CK65" s="259"/>
      <c r="CL65" s="259"/>
      <c r="CM65" s="259"/>
    </row>
    <row r="66" spans="1:120" ht="17.25" customHeight="1">
      <c r="A66" s="2"/>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
      <c r="BK66" s="23"/>
      <c r="BM66" s="261" t="s">
        <v>35</v>
      </c>
      <c r="BN66" s="261"/>
      <c r="BO66" s="261"/>
      <c r="BP66" s="261"/>
      <c r="BQ66" s="261"/>
      <c r="BR66" s="26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CY66" s="261"/>
      <c r="CZ66" s="261"/>
      <c r="DA66" s="261"/>
      <c r="DB66" s="261"/>
      <c r="DC66" s="261"/>
      <c r="DD66" s="261"/>
      <c r="DE66" s="261"/>
      <c r="DF66" s="261"/>
      <c r="DG66" s="261"/>
      <c r="DH66" s="261"/>
      <c r="DI66" s="261"/>
      <c r="DJ66" s="261"/>
      <c r="DK66" s="261"/>
      <c r="DL66" s="261"/>
      <c r="DM66" s="261"/>
      <c r="DN66" s="261"/>
      <c r="DO66" s="261"/>
      <c r="DP66" s="261"/>
    </row>
    <row r="67" spans="1:120" ht="17.25" customHeight="1">
      <c r="A67" s="2"/>
      <c r="B67" s="234" t="s">
        <v>173</v>
      </c>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
      <c r="BK67" s="23"/>
      <c r="BM67" s="259" t="s">
        <v>94</v>
      </c>
      <c r="BN67" s="259"/>
      <c r="BO67" s="259"/>
      <c r="BP67" s="259"/>
      <c r="BQ67" s="259"/>
      <c r="BR67" s="259"/>
      <c r="BS67" s="259"/>
      <c r="BT67" s="259"/>
      <c r="BU67" s="259"/>
      <c r="BV67" s="259"/>
      <c r="BW67" s="259"/>
      <c r="BX67" s="259"/>
      <c r="BY67" s="259"/>
      <c r="BZ67" s="259"/>
      <c r="CA67" s="259"/>
      <c r="CB67" s="259"/>
      <c r="CC67" s="214"/>
      <c r="CD67" s="214"/>
      <c r="CE67" s="214"/>
      <c r="CF67" s="214"/>
      <c r="CG67" s="214"/>
      <c r="CH67" s="214"/>
      <c r="CI67" s="214"/>
      <c r="CJ67" s="214"/>
      <c r="CK67" s="214"/>
      <c r="CN67" s="81" t="s">
        <v>26</v>
      </c>
    </row>
    <row r="68" spans="1:120" ht="3.75" customHeight="1">
      <c r="A68" s="2"/>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5"/>
      <c r="AG68" s="235"/>
      <c r="AH68" s="235"/>
      <c r="AI68" s="235"/>
      <c r="AJ68" s="235"/>
      <c r="AK68" s="235"/>
      <c r="AL68" s="234"/>
      <c r="AM68" s="234"/>
      <c r="AN68" s="234"/>
      <c r="AO68" s="235"/>
      <c r="AP68" s="235"/>
      <c r="AQ68" s="235"/>
      <c r="AR68" s="235"/>
      <c r="AS68" s="235"/>
      <c r="AT68" s="235"/>
      <c r="AU68" s="234"/>
      <c r="AV68" s="234"/>
      <c r="AW68" s="234"/>
      <c r="AX68" s="235"/>
      <c r="AY68" s="235"/>
      <c r="AZ68" s="235"/>
      <c r="BA68" s="235"/>
      <c r="BB68" s="235"/>
      <c r="BC68" s="235"/>
      <c r="BD68" s="235"/>
      <c r="BE68" s="235"/>
      <c r="BF68" s="235"/>
      <c r="BG68" s="235"/>
      <c r="BH68" s="235"/>
      <c r="BI68" s="235"/>
      <c r="BJ68" s="2"/>
      <c r="BK68" s="23"/>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row>
    <row r="69" spans="1:120" ht="17.25" customHeight="1">
      <c r="B69" s="262" t="s">
        <v>37</v>
      </c>
      <c r="C69" s="262"/>
      <c r="D69" s="262"/>
      <c r="E69" s="262"/>
      <c r="F69" s="262"/>
      <c r="G69" s="262"/>
      <c r="H69" s="262"/>
      <c r="I69" s="262"/>
      <c r="J69" s="263"/>
      <c r="K69" s="263"/>
      <c r="L69" s="263"/>
      <c r="M69" s="263"/>
      <c r="N69" s="263"/>
      <c r="O69" s="263"/>
      <c r="P69" s="263"/>
      <c r="Q69" s="263"/>
      <c r="R69" s="263"/>
      <c r="S69" s="263"/>
      <c r="T69" s="263"/>
      <c r="U69" s="263"/>
      <c r="V69" s="263"/>
      <c r="W69" s="263"/>
      <c r="X69" s="263"/>
      <c r="Y69" s="263"/>
      <c r="Z69" s="264" t="s">
        <v>39</v>
      </c>
      <c r="AA69" s="264"/>
      <c r="AB69" s="264"/>
      <c r="AC69" s="264"/>
      <c r="AD69" s="264"/>
      <c r="AE69" s="265"/>
      <c r="AF69" s="214"/>
      <c r="AG69" s="214"/>
      <c r="AH69" s="214"/>
      <c r="AI69" s="214"/>
      <c r="AJ69" s="214"/>
      <c r="AK69" s="214"/>
      <c r="AL69" s="229" t="s">
        <v>36</v>
      </c>
      <c r="AM69" s="230"/>
      <c r="AN69" s="258"/>
      <c r="AO69" s="214"/>
      <c r="AP69" s="214"/>
      <c r="AQ69" s="214"/>
      <c r="AR69" s="214"/>
      <c r="AS69" s="214"/>
      <c r="AT69" s="214"/>
      <c r="AU69" s="229" t="s">
        <v>36</v>
      </c>
      <c r="AV69" s="230"/>
      <c r="AW69" s="258"/>
      <c r="AX69" s="214"/>
      <c r="AY69" s="214"/>
      <c r="AZ69" s="214"/>
      <c r="BA69" s="214"/>
      <c r="BB69" s="214"/>
      <c r="BC69" s="214"/>
      <c r="BD69" s="214"/>
      <c r="BE69" s="214"/>
      <c r="BF69" s="214"/>
      <c r="BG69" s="214"/>
      <c r="BH69" s="214"/>
      <c r="BI69" s="214"/>
      <c r="BJ69" s="2"/>
      <c r="BK69" s="23"/>
      <c r="BM69" s="232" t="s">
        <v>174</v>
      </c>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M69" s="214"/>
      <c r="CN69" s="214"/>
      <c r="CO69" s="214"/>
      <c r="CP69" s="214"/>
      <c r="CQ69" s="214"/>
      <c r="CR69" s="214"/>
      <c r="CS69" s="229" t="s">
        <v>36</v>
      </c>
      <c r="CT69" s="230"/>
      <c r="CU69" s="258"/>
      <c r="CV69" s="214"/>
      <c r="CW69" s="214"/>
      <c r="CX69" s="214"/>
      <c r="CY69" s="214"/>
      <c r="CZ69" s="214"/>
      <c r="DA69" s="214"/>
      <c r="DB69" s="229" t="s">
        <v>36</v>
      </c>
      <c r="DC69" s="230"/>
      <c r="DD69" s="258"/>
      <c r="DE69" s="214"/>
      <c r="DF69" s="214"/>
      <c r="DG69" s="214"/>
      <c r="DH69" s="214"/>
      <c r="DI69" s="214"/>
      <c r="DJ69" s="214"/>
      <c r="DK69" s="214"/>
      <c r="DL69" s="214"/>
      <c r="DM69" s="214"/>
      <c r="DN69" s="214"/>
      <c r="DO69" s="214"/>
      <c r="DP69" s="214"/>
    </row>
    <row r="70" spans="1:120" ht="12.75" customHeight="1">
      <c r="B70" s="2"/>
      <c r="C70" s="2"/>
      <c r="D70" s="2"/>
      <c r="E70" s="2"/>
      <c r="F70" s="2"/>
      <c r="G70" s="2"/>
      <c r="H70" s="2"/>
      <c r="J70" s="266"/>
      <c r="K70" s="266"/>
      <c r="L70" s="266"/>
      <c r="M70" s="266"/>
      <c r="N70" s="266"/>
      <c r="O70" s="266"/>
      <c r="P70" s="266"/>
      <c r="Q70" s="266"/>
      <c r="R70" s="266"/>
      <c r="S70" s="266"/>
      <c r="T70" s="266"/>
      <c r="U70" s="266"/>
      <c r="V70" s="266"/>
      <c r="W70" s="266"/>
      <c r="X70" s="266"/>
      <c r="Y70" s="266"/>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3"/>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row>
    <row r="71" spans="1:120" ht="17.25" customHeight="1">
      <c r="B71" s="236" t="s">
        <v>177</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
      <c r="BK71" s="23"/>
      <c r="BM71" s="232" t="s">
        <v>175</v>
      </c>
      <c r="BN71" s="232"/>
      <c r="BO71" s="232"/>
      <c r="BP71" s="232"/>
      <c r="BQ71" s="232"/>
      <c r="BR71" s="232"/>
      <c r="BS71" s="232"/>
      <c r="BT71" s="232"/>
      <c r="BU71" s="232"/>
      <c r="BV71" s="232"/>
      <c r="BW71" s="232"/>
      <c r="BX71" s="232"/>
      <c r="BY71" s="232"/>
      <c r="BZ71" s="232"/>
      <c r="CA71" s="232"/>
      <c r="CB71" s="232"/>
      <c r="CC71" s="232"/>
      <c r="CD71" s="214"/>
      <c r="CE71" s="214"/>
      <c r="CF71" s="214"/>
      <c r="CG71" s="214"/>
      <c r="CH71" s="214"/>
      <c r="CI71" s="214"/>
      <c r="CJ71" s="214"/>
      <c r="CK71" s="214"/>
      <c r="CL71" s="214"/>
      <c r="CM71" s="214"/>
      <c r="CN71" s="214"/>
      <c r="CO71" s="214"/>
      <c r="CP71" s="214"/>
      <c r="CQ71" s="214"/>
      <c r="CR71" s="214"/>
      <c r="CS71" s="214"/>
      <c r="CT71" s="214"/>
      <c r="CU71" s="214"/>
      <c r="CV71" s="214"/>
      <c r="CW71" s="214"/>
      <c r="CX71" s="214"/>
      <c r="CY71" s="214"/>
      <c r="CZ71" s="214"/>
      <c r="DA71" s="214"/>
      <c r="DB71" s="214"/>
      <c r="DC71" s="214"/>
      <c r="DD71" s="214"/>
      <c r="DE71" s="214"/>
      <c r="DF71" s="214"/>
      <c r="DG71" s="214"/>
      <c r="DH71" s="214"/>
      <c r="DI71" s="214"/>
      <c r="DJ71" s="214"/>
      <c r="DK71" s="214"/>
      <c r="DL71" s="214"/>
      <c r="DM71" s="214"/>
      <c r="DN71" s="214"/>
      <c r="DO71" s="214"/>
      <c r="DP71" s="214"/>
    </row>
    <row r="72" spans="1:120" ht="9" customHeight="1">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
      <c r="BK72" s="23"/>
      <c r="BM72" s="232"/>
      <c r="BN72" s="232"/>
      <c r="BO72" s="232"/>
      <c r="BP72" s="232"/>
      <c r="BQ72" s="232"/>
      <c r="BR72" s="232"/>
      <c r="BS72" s="232"/>
      <c r="BT72" s="232"/>
      <c r="BU72" s="232"/>
      <c r="BV72" s="232"/>
      <c r="BW72" s="232"/>
      <c r="BX72" s="232"/>
      <c r="BY72" s="232"/>
      <c r="BZ72" s="232"/>
      <c r="CA72" s="232"/>
      <c r="CB72" s="232"/>
      <c r="CC72" s="232"/>
      <c r="CD72" s="83"/>
      <c r="CE72" s="83"/>
      <c r="CF72" s="83"/>
    </row>
    <row r="73" spans="1:120" ht="17.25" customHeight="1">
      <c r="A73" s="2"/>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
      <c r="BK73" s="2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T73" s="263"/>
      <c r="CU73" s="263"/>
      <c r="CV73" s="263"/>
      <c r="CW73" s="263"/>
      <c r="CX73" s="263"/>
      <c r="CY73" s="263"/>
      <c r="CZ73" s="263"/>
      <c r="DA73" s="263"/>
      <c r="DB73" s="263"/>
      <c r="DC73" s="263"/>
      <c r="DD73" s="263"/>
      <c r="DE73" s="263"/>
      <c r="DF73" s="263"/>
      <c r="DG73" s="263"/>
      <c r="DH73" s="263"/>
      <c r="DI73" s="263"/>
      <c r="DJ73" s="263"/>
      <c r="DK73" s="263"/>
      <c r="DL73" s="263"/>
      <c r="DM73" s="263"/>
      <c r="DN73" s="263"/>
      <c r="DO73" s="263"/>
    </row>
    <row r="74" spans="1:120" ht="5.25" customHeight="1">
      <c r="A74" s="2"/>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2"/>
      <c r="BK74" s="23"/>
      <c r="BN74" s="267" t="s">
        <v>176</v>
      </c>
      <c r="BO74" s="267"/>
      <c r="BP74" s="267"/>
      <c r="BQ74" s="267"/>
      <c r="BR74" s="267"/>
      <c r="BS74" s="267"/>
      <c r="BT74" s="267"/>
      <c r="BU74" s="267"/>
      <c r="BV74" s="267"/>
      <c r="BW74" s="267"/>
      <c r="BX74" s="267"/>
      <c r="BY74" s="267"/>
      <c r="BZ74" s="267"/>
      <c r="CA74" s="267"/>
      <c r="CB74" s="267"/>
      <c r="CC74" s="267"/>
      <c r="CD74" s="267"/>
      <c r="CE74" s="267"/>
      <c r="CF74" s="267"/>
      <c r="CG74" s="267"/>
      <c r="CH74" s="267"/>
      <c r="CI74" s="267"/>
      <c r="CJ74" s="267"/>
      <c r="CK74" s="267"/>
      <c r="CL74" s="267"/>
      <c r="CM74" s="267"/>
      <c r="CN74" s="267"/>
      <c r="CO74" s="267"/>
      <c r="CP74" s="267"/>
      <c r="CT74" s="267" t="s">
        <v>38</v>
      </c>
      <c r="CU74" s="267"/>
      <c r="CV74" s="267"/>
      <c r="CW74" s="267"/>
      <c r="CX74" s="267"/>
      <c r="CY74" s="267"/>
      <c r="CZ74" s="267"/>
      <c r="DA74" s="267"/>
      <c r="DB74" s="267"/>
      <c r="DC74" s="267"/>
      <c r="DD74" s="267"/>
      <c r="DE74" s="267"/>
      <c r="DF74" s="267"/>
      <c r="DG74" s="267"/>
      <c r="DH74" s="267"/>
      <c r="DI74" s="267"/>
      <c r="DJ74" s="267"/>
      <c r="DK74" s="267"/>
      <c r="DL74" s="267"/>
      <c r="DM74" s="267"/>
      <c r="DN74" s="267"/>
      <c r="DO74" s="267"/>
    </row>
    <row r="75" spans="1:120" ht="17.25" customHeight="1">
      <c r="A75" s="2"/>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
      <c r="BK75" s="23"/>
      <c r="BN75" s="234"/>
      <c r="BO75" s="234"/>
      <c r="BP75" s="234"/>
      <c r="BQ75" s="234"/>
      <c r="BR75" s="234"/>
      <c r="BS75" s="234"/>
      <c r="BT75" s="234"/>
      <c r="BU75" s="234"/>
      <c r="BV75" s="234"/>
      <c r="BW75" s="234"/>
      <c r="BX75" s="234"/>
      <c r="BY75" s="234"/>
      <c r="BZ75" s="234"/>
      <c r="CA75" s="234"/>
      <c r="CB75" s="234"/>
      <c r="CC75" s="234"/>
      <c r="CD75" s="234"/>
      <c r="CE75" s="234"/>
      <c r="CF75" s="234"/>
      <c r="CG75" s="234"/>
      <c r="CH75" s="234"/>
      <c r="CI75" s="234"/>
      <c r="CJ75" s="234"/>
      <c r="CK75" s="234"/>
      <c r="CL75" s="234"/>
      <c r="CM75" s="234"/>
      <c r="CN75" s="234"/>
      <c r="CO75" s="234"/>
      <c r="CP75" s="234"/>
      <c r="CT75" s="234"/>
      <c r="CU75" s="234"/>
      <c r="CV75" s="234"/>
      <c r="CW75" s="234"/>
      <c r="CX75" s="234"/>
      <c r="CY75" s="234"/>
      <c r="CZ75" s="234"/>
      <c r="DA75" s="234"/>
      <c r="DB75" s="234"/>
      <c r="DC75" s="234"/>
      <c r="DD75" s="234"/>
      <c r="DE75" s="234"/>
      <c r="DF75" s="234"/>
      <c r="DG75" s="234"/>
      <c r="DH75" s="234"/>
      <c r="DI75" s="234"/>
      <c r="DJ75" s="234"/>
      <c r="DK75" s="234"/>
      <c r="DL75" s="234"/>
      <c r="DM75" s="234"/>
      <c r="DN75" s="234"/>
      <c r="DO75" s="234"/>
    </row>
    <row r="76" spans="1:120" ht="6.75" customHeight="1"/>
    <row r="77" spans="1:120" ht="10.5" customHeight="1">
      <c r="E77" s="233" t="s">
        <v>583</v>
      </c>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3"/>
      <c r="CS77" s="233"/>
      <c r="CT77" s="233"/>
      <c r="CU77" s="233"/>
      <c r="CV77" s="233"/>
      <c r="CW77" s="233"/>
      <c r="CX77" s="233"/>
      <c r="CY77" s="233"/>
      <c r="CZ77" s="233"/>
      <c r="DA77" s="233"/>
      <c r="DB77" s="233"/>
      <c r="DC77" s="233"/>
      <c r="DD77" s="233"/>
      <c r="DE77" s="233"/>
    </row>
    <row r="78" spans="1:120" ht="14.25" customHeight="1">
      <c r="A78" s="225"/>
      <c r="B78" s="225"/>
      <c r="C78" s="225"/>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N78" s="225"/>
      <c r="DO78" s="225"/>
      <c r="DP78" s="225"/>
    </row>
  </sheetData>
  <mergeCells count="700">
    <mergeCell ref="CM69:CO69"/>
    <mergeCell ref="CP69:CR69"/>
    <mergeCell ref="CS69:CU69"/>
    <mergeCell ref="BG73:BI73"/>
    <mergeCell ref="BN73:CP73"/>
    <mergeCell ref="CT73:DO73"/>
    <mergeCell ref="DN71:DP71"/>
    <mergeCell ref="DK71:DM71"/>
    <mergeCell ref="DH71:DJ71"/>
    <mergeCell ref="AL75:AN75"/>
    <mergeCell ref="AO75:AQ75"/>
    <mergeCell ref="AR75:AT75"/>
    <mergeCell ref="AU75:AW75"/>
    <mergeCell ref="AX75:AZ75"/>
    <mergeCell ref="BA75:BC75"/>
    <mergeCell ref="T75:V75"/>
    <mergeCell ref="W75:Y75"/>
    <mergeCell ref="Z75:AB75"/>
    <mergeCell ref="AC75:AE75"/>
    <mergeCell ref="AF75:AH75"/>
    <mergeCell ref="CV69:CX69"/>
    <mergeCell ref="CV71:CX71"/>
    <mergeCell ref="CS71:CU71"/>
    <mergeCell ref="CP71:CR71"/>
    <mergeCell ref="AI75:AK75"/>
    <mergeCell ref="B75:D75"/>
    <mergeCell ref="E75:G75"/>
    <mergeCell ref="H75:J75"/>
    <mergeCell ref="K75:M75"/>
    <mergeCell ref="N75:P75"/>
    <mergeCell ref="Q75:S75"/>
    <mergeCell ref="AR73:AT73"/>
    <mergeCell ref="AU73:AW73"/>
    <mergeCell ref="AX73:AZ73"/>
    <mergeCell ref="BA73:BC73"/>
    <mergeCell ref="BD73:BF73"/>
    <mergeCell ref="CT74:DO75"/>
    <mergeCell ref="BD75:BF75"/>
    <mergeCell ref="BG75:BI75"/>
    <mergeCell ref="BN74:CP75"/>
    <mergeCell ref="Z73:AB73"/>
    <mergeCell ref="AC73:AE73"/>
    <mergeCell ref="AF73:AH73"/>
    <mergeCell ref="AI73:AK73"/>
    <mergeCell ref="AL73:AN73"/>
    <mergeCell ref="AO73:AQ73"/>
    <mergeCell ref="J70:Y70"/>
    <mergeCell ref="B73:D73"/>
    <mergeCell ref="E73:G73"/>
    <mergeCell ref="H73:J73"/>
    <mergeCell ref="K73:M73"/>
    <mergeCell ref="N73:P73"/>
    <mergeCell ref="Q73:S73"/>
    <mergeCell ref="T73:V73"/>
    <mergeCell ref="W73:Y73"/>
    <mergeCell ref="AR69:AT69"/>
    <mergeCell ref="AU69:AW69"/>
    <mergeCell ref="AX69:AZ69"/>
    <mergeCell ref="BA69:BC69"/>
    <mergeCell ref="BD69:BF69"/>
    <mergeCell ref="BG69:BI69"/>
    <mergeCell ref="B69:I69"/>
    <mergeCell ref="J69:Y69"/>
    <mergeCell ref="Z69:AE69"/>
    <mergeCell ref="AF69:AH69"/>
    <mergeCell ref="AI69:AK69"/>
    <mergeCell ref="AL69:AN69"/>
    <mergeCell ref="BQ64:BS65"/>
    <mergeCell ref="BT64:BV65"/>
    <mergeCell ref="BW64:BY65"/>
    <mergeCell ref="CA64:CM65"/>
    <mergeCell ref="BM66:DP66"/>
    <mergeCell ref="BM67:CB67"/>
    <mergeCell ref="CC67:CE67"/>
    <mergeCell ref="CF67:CH67"/>
    <mergeCell ref="CI67:CK67"/>
    <mergeCell ref="AU63:AW64"/>
    <mergeCell ref="AX63:AZ64"/>
    <mergeCell ref="BA63:BC64"/>
    <mergeCell ref="BD63:BF64"/>
    <mergeCell ref="BG63:BI64"/>
    <mergeCell ref="BM64:BO65"/>
    <mergeCell ref="AC63:AE64"/>
    <mergeCell ref="AF63:AH64"/>
    <mergeCell ref="AI63:AK64"/>
    <mergeCell ref="AL63:AN64"/>
    <mergeCell ref="AO63:AQ64"/>
    <mergeCell ref="AR63:AT64"/>
    <mergeCell ref="BG60:BI61"/>
    <mergeCell ref="B63:D64"/>
    <mergeCell ref="E63:G64"/>
    <mergeCell ref="H63:J64"/>
    <mergeCell ref="K63:M64"/>
    <mergeCell ref="N63:P64"/>
    <mergeCell ref="Q63:S64"/>
    <mergeCell ref="T63:V64"/>
    <mergeCell ref="W63:Y64"/>
    <mergeCell ref="Z63:AB64"/>
    <mergeCell ref="AO60:AQ61"/>
    <mergeCell ref="AR60:AT61"/>
    <mergeCell ref="AU60:AW61"/>
    <mergeCell ref="AX60:AZ61"/>
    <mergeCell ref="BA60:BC61"/>
    <mergeCell ref="BD60:BF61"/>
    <mergeCell ref="W60:Y61"/>
    <mergeCell ref="Z60:AB61"/>
    <mergeCell ref="AC60:AE61"/>
    <mergeCell ref="AF60:AH61"/>
    <mergeCell ref="AI60:AK61"/>
    <mergeCell ref="AL60:AN61"/>
    <mergeCell ref="B60:D61"/>
    <mergeCell ref="E60:G61"/>
    <mergeCell ref="H60:J61"/>
    <mergeCell ref="K60:M61"/>
    <mergeCell ref="N60:P61"/>
    <mergeCell ref="Q60:S61"/>
    <mergeCell ref="DB53:DD53"/>
    <mergeCell ref="DE53:DG53"/>
    <mergeCell ref="A55:BK55"/>
    <mergeCell ref="BL55:DP56"/>
    <mergeCell ref="A56:BK56"/>
    <mergeCell ref="CY69:DA69"/>
    <mergeCell ref="DB69:DD69"/>
    <mergeCell ref="AA53:AC53"/>
    <mergeCell ref="AD53:AF53"/>
    <mergeCell ref="AG53:AI53"/>
    <mergeCell ref="Q57:AU58"/>
    <mergeCell ref="BL57:DO58"/>
    <mergeCell ref="M58:O58"/>
    <mergeCell ref="DH47:DJ47"/>
    <mergeCell ref="DK47:DM47"/>
    <mergeCell ref="DN47:DP47"/>
    <mergeCell ref="CV47:CX47"/>
    <mergeCell ref="CY47:DA47"/>
    <mergeCell ref="DB47:DD47"/>
    <mergeCell ref="DE47:DG47"/>
    <mergeCell ref="B45:R46"/>
    <mergeCell ref="V45:X45"/>
    <mergeCell ref="AU45:BH46"/>
    <mergeCell ref="CH45:CQ46"/>
    <mergeCell ref="CP47:CR47"/>
    <mergeCell ref="CS47:CU47"/>
    <mergeCell ref="BX47:BZ47"/>
    <mergeCell ref="CA47:CC47"/>
    <mergeCell ref="CD47:CF47"/>
    <mergeCell ref="CG47:CI47"/>
    <mergeCell ref="P49:R49"/>
    <mergeCell ref="CJ47:CL47"/>
    <mergeCell ref="CM47:CO47"/>
    <mergeCell ref="BI47:BK47"/>
    <mergeCell ref="BL47:BN47"/>
    <mergeCell ref="BO47:BQ47"/>
    <mergeCell ref="BR47:BT47"/>
    <mergeCell ref="BU47:BW47"/>
    <mergeCell ref="S49:U49"/>
    <mergeCell ref="V49:X49"/>
    <mergeCell ref="Y49:AA49"/>
    <mergeCell ref="AB49:AD49"/>
    <mergeCell ref="AE49:AG49"/>
    <mergeCell ref="B43:U44"/>
    <mergeCell ref="A49:C49"/>
    <mergeCell ref="D49:F49"/>
    <mergeCell ref="G49:I49"/>
    <mergeCell ref="J49:L49"/>
    <mergeCell ref="M49:O49"/>
    <mergeCell ref="Y43:AA43"/>
    <mergeCell ref="AH49:AJ49"/>
    <mergeCell ref="AK49:AM49"/>
    <mergeCell ref="AN49:AP49"/>
    <mergeCell ref="AQ49:AS49"/>
    <mergeCell ref="AT49:AV49"/>
    <mergeCell ref="CY45:DA45"/>
    <mergeCell ref="AW49:AY49"/>
    <mergeCell ref="AZ49:BB49"/>
    <mergeCell ref="BC49:BE49"/>
    <mergeCell ref="BF49:BH49"/>
    <mergeCell ref="CD49:CF49"/>
    <mergeCell ref="DH45:DJ45"/>
    <mergeCell ref="DK45:DM45"/>
    <mergeCell ref="DN45:DP45"/>
    <mergeCell ref="CD45:CF45"/>
    <mergeCell ref="CS45:CU45"/>
    <mergeCell ref="CV45:CX45"/>
    <mergeCell ref="CP49:CR49"/>
    <mergeCell ref="CS49:CU49"/>
    <mergeCell ref="CV49:CX49"/>
    <mergeCell ref="BR45:BT45"/>
    <mergeCell ref="DB45:DD45"/>
    <mergeCell ref="DE45:DG45"/>
    <mergeCell ref="BU45:BW45"/>
    <mergeCell ref="BX45:BZ45"/>
    <mergeCell ref="CA45:CC45"/>
    <mergeCell ref="BI45:BK45"/>
    <mergeCell ref="BR49:BT49"/>
    <mergeCell ref="BU49:BW49"/>
    <mergeCell ref="BX49:BZ49"/>
    <mergeCell ref="CA49:CC49"/>
    <mergeCell ref="BI49:BK49"/>
    <mergeCell ref="BL49:BN49"/>
    <mergeCell ref="BO49:BQ49"/>
    <mergeCell ref="BL45:BN45"/>
    <mergeCell ref="BO45:BQ45"/>
    <mergeCell ref="DN43:DP43"/>
    <mergeCell ref="B41:V42"/>
    <mergeCell ref="Y45:AA45"/>
    <mergeCell ref="AB45:AD45"/>
    <mergeCell ref="AE45:AG45"/>
    <mergeCell ref="AH45:AJ45"/>
    <mergeCell ref="AK45:AM45"/>
    <mergeCell ref="AN45:AP45"/>
    <mergeCell ref="AQ45:AS45"/>
    <mergeCell ref="CV43:CX43"/>
    <mergeCell ref="DK43:DM43"/>
    <mergeCell ref="CD43:CF43"/>
    <mergeCell ref="CG43:CI43"/>
    <mergeCell ref="CJ43:CL43"/>
    <mergeCell ref="CM43:CO43"/>
    <mergeCell ref="CP43:CR43"/>
    <mergeCell ref="AE27:AG27"/>
    <mergeCell ref="AH27:AJ27"/>
    <mergeCell ref="AK27:AM27"/>
    <mergeCell ref="CY43:DA43"/>
    <mergeCell ref="DB43:DD43"/>
    <mergeCell ref="DE43:DG43"/>
    <mergeCell ref="AH29:AJ29"/>
    <mergeCell ref="AK29:AM29"/>
    <mergeCell ref="AZ27:BB27"/>
    <mergeCell ref="BF29:BH29"/>
    <mergeCell ref="D23:F23"/>
    <mergeCell ref="CJ23:CL23"/>
    <mergeCell ref="CM23:CO23"/>
    <mergeCell ref="AK23:AM23"/>
    <mergeCell ref="AQ23:AS23"/>
    <mergeCell ref="CS43:CU43"/>
    <mergeCell ref="S27:U27"/>
    <mergeCell ref="V27:X27"/>
    <mergeCell ref="Y27:AA27"/>
    <mergeCell ref="AB27:AD27"/>
    <mergeCell ref="A23:C23"/>
    <mergeCell ref="CP23:CR23"/>
    <mergeCell ref="CS23:CU23"/>
    <mergeCell ref="CV23:CX23"/>
    <mergeCell ref="CY23:DA23"/>
    <mergeCell ref="DE23:DG23"/>
    <mergeCell ref="BX23:BZ23"/>
    <mergeCell ref="CA23:CC23"/>
    <mergeCell ref="CD23:CF23"/>
    <mergeCell ref="CG23:CI23"/>
    <mergeCell ref="M23:O23"/>
    <mergeCell ref="J23:L23"/>
    <mergeCell ref="S21:U21"/>
    <mergeCell ref="V21:X21"/>
    <mergeCell ref="DN21:DP21"/>
    <mergeCell ref="BZ11:CB11"/>
    <mergeCell ref="DH23:DJ23"/>
    <mergeCell ref="DK23:DM23"/>
    <mergeCell ref="DN23:DP23"/>
    <mergeCell ref="P23:R23"/>
    <mergeCell ref="DN11:DP11"/>
    <mergeCell ref="DN15:DP15"/>
    <mergeCell ref="DN17:DP17"/>
    <mergeCell ref="DN19:DP19"/>
    <mergeCell ref="AN27:AP27"/>
    <mergeCell ref="DK25:DM25"/>
    <mergeCell ref="DN25:DP25"/>
    <mergeCell ref="DH11:DJ11"/>
    <mergeCell ref="DK11:DM11"/>
    <mergeCell ref="BT11:BV11"/>
    <mergeCell ref="CC11:CE11"/>
    <mergeCell ref="G23:I23"/>
    <mergeCell ref="S29:U29"/>
    <mergeCell ref="V29:X29"/>
    <mergeCell ref="Y29:AA29"/>
    <mergeCell ref="AB29:AD29"/>
    <mergeCell ref="AE29:AG29"/>
    <mergeCell ref="AQ11:AS11"/>
    <mergeCell ref="AT11:AV11"/>
    <mergeCell ref="B11:P12"/>
    <mergeCell ref="AB11:AN12"/>
    <mergeCell ref="CG11:DB12"/>
    <mergeCell ref="DE11:DG11"/>
    <mergeCell ref="A78:C78"/>
    <mergeCell ref="DN78:DP78"/>
    <mergeCell ref="DE69:DG69"/>
    <mergeCell ref="DH69:DJ69"/>
    <mergeCell ref="DK69:DM69"/>
    <mergeCell ref="DN69:DP69"/>
    <mergeCell ref="BM69:CI70"/>
    <mergeCell ref="E77:DE78"/>
    <mergeCell ref="H66:J66"/>
    <mergeCell ref="K66:M66"/>
    <mergeCell ref="N66:P66"/>
    <mergeCell ref="B67:BI68"/>
    <mergeCell ref="AO69:AQ69"/>
    <mergeCell ref="DE71:DG71"/>
    <mergeCell ref="DB71:DD71"/>
    <mergeCell ref="CY71:DA71"/>
    <mergeCell ref="B71:BI72"/>
    <mergeCell ref="T66:V66"/>
    <mergeCell ref="E66:G66"/>
    <mergeCell ref="CM71:CO71"/>
    <mergeCell ref="CJ71:CL71"/>
    <mergeCell ref="CG71:CI71"/>
    <mergeCell ref="BM71:CC72"/>
    <mergeCell ref="CD71:CF71"/>
    <mergeCell ref="W66:Y66"/>
    <mergeCell ref="Z66:AB66"/>
    <mergeCell ref="AC66:AE66"/>
    <mergeCell ref="AF66:AH66"/>
    <mergeCell ref="AX66:AZ66"/>
    <mergeCell ref="Q66:S66"/>
    <mergeCell ref="T60:V61"/>
    <mergeCell ref="BG66:BI66"/>
    <mergeCell ref="B66:D66"/>
    <mergeCell ref="AI66:AK66"/>
    <mergeCell ref="BA66:BC66"/>
    <mergeCell ref="BD66:BF66"/>
    <mergeCell ref="AL66:AN66"/>
    <mergeCell ref="AO66:AQ66"/>
    <mergeCell ref="AR66:AT66"/>
    <mergeCell ref="AU66:AW66"/>
    <mergeCell ref="AQ27:AS27"/>
    <mergeCell ref="AT27:AV27"/>
    <mergeCell ref="AW27:AY27"/>
    <mergeCell ref="AT31:CX31"/>
    <mergeCell ref="AN31:AP31"/>
    <mergeCell ref="BU33:BW33"/>
    <mergeCell ref="BZ33:DO33"/>
    <mergeCell ref="BI29:BK29"/>
    <mergeCell ref="BC27:BE27"/>
    <mergeCell ref="BF27:BH27"/>
    <mergeCell ref="BI27:BK27"/>
    <mergeCell ref="BL27:BN27"/>
    <mergeCell ref="BL29:BN29"/>
    <mergeCell ref="AN29:AP29"/>
    <mergeCell ref="AQ29:AS29"/>
    <mergeCell ref="AT29:AV29"/>
    <mergeCell ref="AW29:AY29"/>
    <mergeCell ref="AZ29:BB29"/>
    <mergeCell ref="BC29:BE29"/>
    <mergeCell ref="BO29:BQ29"/>
    <mergeCell ref="BR29:BT29"/>
    <mergeCell ref="BU29:BW29"/>
    <mergeCell ref="BX29:BZ29"/>
    <mergeCell ref="BU27:BW27"/>
    <mergeCell ref="BX27:BZ27"/>
    <mergeCell ref="BO27:BQ27"/>
    <mergeCell ref="BR27:BT27"/>
    <mergeCell ref="AO21:AQ21"/>
    <mergeCell ref="AR21:AT21"/>
    <mergeCell ref="CU27:CV27"/>
    <mergeCell ref="CW27:CY27"/>
    <mergeCell ref="CZ27:DB27"/>
    <mergeCell ref="DC27:DD27"/>
    <mergeCell ref="CO27:CQ27"/>
    <mergeCell ref="CR27:CT27"/>
    <mergeCell ref="DB23:DD23"/>
    <mergeCell ref="AN23:AP23"/>
    <mergeCell ref="Y21:Z21"/>
    <mergeCell ref="AA21:AC21"/>
    <mergeCell ref="AD21:AF21"/>
    <mergeCell ref="AG21:AH21"/>
    <mergeCell ref="AI21:AK21"/>
    <mergeCell ref="AL21:AN21"/>
    <mergeCell ref="CA29:CC29"/>
    <mergeCell ref="CD29:CF29"/>
    <mergeCell ref="CG29:CI29"/>
    <mergeCell ref="CJ29:CL29"/>
    <mergeCell ref="DK27:DM27"/>
    <mergeCell ref="DN27:DP27"/>
    <mergeCell ref="DE27:DG27"/>
    <mergeCell ref="DH27:DJ27"/>
    <mergeCell ref="DN29:DP29"/>
    <mergeCell ref="CM29:CO29"/>
    <mergeCell ref="CP29:CR29"/>
    <mergeCell ref="CS29:CU29"/>
    <mergeCell ref="CV29:CX29"/>
    <mergeCell ref="CY29:DA29"/>
    <mergeCell ref="DB29:DD29"/>
    <mergeCell ref="DE29:DG29"/>
    <mergeCell ref="DH29:DJ29"/>
    <mergeCell ref="DK29:DM29"/>
    <mergeCell ref="Y35:AA35"/>
    <mergeCell ref="AB35:AD35"/>
    <mergeCell ref="AE35:AG35"/>
    <mergeCell ref="AH35:AJ35"/>
    <mergeCell ref="AK35:AM35"/>
    <mergeCell ref="AN35:AP35"/>
    <mergeCell ref="BU35:BW35"/>
    <mergeCell ref="BR35:BT35"/>
    <mergeCell ref="Y37:AA37"/>
    <mergeCell ref="AB37:AD37"/>
    <mergeCell ref="AE37:AG37"/>
    <mergeCell ref="AH37:AJ37"/>
    <mergeCell ref="AK37:AM37"/>
    <mergeCell ref="AN37:AP37"/>
    <mergeCell ref="AQ37:AS37"/>
    <mergeCell ref="AT37:AV37"/>
    <mergeCell ref="AW37:AY37"/>
    <mergeCell ref="AZ37:BB37"/>
    <mergeCell ref="BC37:BE37"/>
    <mergeCell ref="BF37:BH37"/>
    <mergeCell ref="BI37:BK37"/>
    <mergeCell ref="BL37:BN37"/>
    <mergeCell ref="BO37:BQ37"/>
    <mergeCell ref="BR37:BT37"/>
    <mergeCell ref="BU37:BW37"/>
    <mergeCell ref="BX37:BZ37"/>
    <mergeCell ref="CA37:CC37"/>
    <mergeCell ref="CD37:CF37"/>
    <mergeCell ref="CG37:CI37"/>
    <mergeCell ref="CJ37:CL37"/>
    <mergeCell ref="CM37:CO37"/>
    <mergeCell ref="CP37:CR37"/>
    <mergeCell ref="CS37:CU37"/>
    <mergeCell ref="CV37:CX37"/>
    <mergeCell ref="CY37:DA37"/>
    <mergeCell ref="DB37:DD37"/>
    <mergeCell ref="DE37:DG37"/>
    <mergeCell ref="DH37:DJ37"/>
    <mergeCell ref="DK37:DM37"/>
    <mergeCell ref="DN37:DP37"/>
    <mergeCell ref="Y39:AA39"/>
    <mergeCell ref="AB39:AD39"/>
    <mergeCell ref="AE39:AG39"/>
    <mergeCell ref="AH39:AJ39"/>
    <mergeCell ref="AK39:AM39"/>
    <mergeCell ref="AN39:AP39"/>
    <mergeCell ref="AQ39:AS39"/>
    <mergeCell ref="AT39:AV39"/>
    <mergeCell ref="AW39:AY39"/>
    <mergeCell ref="AZ39:BB39"/>
    <mergeCell ref="BC39:BE39"/>
    <mergeCell ref="BF39:BH39"/>
    <mergeCell ref="BI39:BK39"/>
    <mergeCell ref="BL39:BN39"/>
    <mergeCell ref="BO39:BQ39"/>
    <mergeCell ref="BR39:BT39"/>
    <mergeCell ref="BU39:BW39"/>
    <mergeCell ref="BX39:BZ39"/>
    <mergeCell ref="CA39:CC39"/>
    <mergeCell ref="CD39:CF39"/>
    <mergeCell ref="CG39:CI39"/>
    <mergeCell ref="CJ39:CL39"/>
    <mergeCell ref="CM39:CO39"/>
    <mergeCell ref="CP39:CR39"/>
    <mergeCell ref="CS39:CU39"/>
    <mergeCell ref="CV39:CX39"/>
    <mergeCell ref="CY39:DA39"/>
    <mergeCell ref="DB39:DD39"/>
    <mergeCell ref="DE39:DG39"/>
    <mergeCell ref="DH39:DJ39"/>
    <mergeCell ref="DK39:DM39"/>
    <mergeCell ref="DN39:DP39"/>
    <mergeCell ref="Y41:AA41"/>
    <mergeCell ref="AB41:AD41"/>
    <mergeCell ref="AE41:AG41"/>
    <mergeCell ref="AH41:AJ41"/>
    <mergeCell ref="AK41:AM41"/>
    <mergeCell ref="AN41:AP41"/>
    <mergeCell ref="BX41:BZ41"/>
    <mergeCell ref="AQ41:AS41"/>
    <mergeCell ref="AT41:AV41"/>
    <mergeCell ref="AW41:AY41"/>
    <mergeCell ref="AZ41:BB41"/>
    <mergeCell ref="BC41:BE41"/>
    <mergeCell ref="BF41:BH41"/>
    <mergeCell ref="CD41:CF41"/>
    <mergeCell ref="CG41:CI41"/>
    <mergeCell ref="CJ41:CL41"/>
    <mergeCell ref="CM41:CO41"/>
    <mergeCell ref="CP41:CR41"/>
    <mergeCell ref="BI41:BK41"/>
    <mergeCell ref="BL41:BN41"/>
    <mergeCell ref="BO41:BQ41"/>
    <mergeCell ref="BR41:BT41"/>
    <mergeCell ref="BU41:BW41"/>
    <mergeCell ref="AZ51:BB51"/>
    <mergeCell ref="DK41:DM41"/>
    <mergeCell ref="BF51:BH51"/>
    <mergeCell ref="BI51:BK51"/>
    <mergeCell ref="BL51:BN51"/>
    <mergeCell ref="BO51:BQ51"/>
    <mergeCell ref="DB41:DD41"/>
    <mergeCell ref="DE41:DG41"/>
    <mergeCell ref="DH41:DJ41"/>
    <mergeCell ref="CA41:CC41"/>
    <mergeCell ref="DN41:DP41"/>
    <mergeCell ref="DK49:DM49"/>
    <mergeCell ref="DN49:DP49"/>
    <mergeCell ref="CG49:CI49"/>
    <mergeCell ref="CJ49:CL49"/>
    <mergeCell ref="CM49:CO49"/>
    <mergeCell ref="CV41:CX41"/>
    <mergeCell ref="CY41:DA41"/>
    <mergeCell ref="CS41:CU41"/>
    <mergeCell ref="DH43:DJ43"/>
    <mergeCell ref="CJ21:CL21"/>
    <mergeCell ref="CM21:CO21"/>
    <mergeCell ref="CJ19:CL19"/>
    <mergeCell ref="CV19:CX19"/>
    <mergeCell ref="AE51:AG51"/>
    <mergeCell ref="AH51:AJ51"/>
    <mergeCell ref="AK51:AM51"/>
    <mergeCell ref="AN51:AP51"/>
    <mergeCell ref="BR21:BT21"/>
    <mergeCell ref="BU21:BW21"/>
    <mergeCell ref="CY21:DA21"/>
    <mergeCell ref="BR19:BT19"/>
    <mergeCell ref="BU19:BW19"/>
    <mergeCell ref="BX19:BZ19"/>
    <mergeCell ref="DB19:DD19"/>
    <mergeCell ref="DE19:DG19"/>
    <mergeCell ref="BX21:BZ21"/>
    <mergeCell ref="CA21:CC21"/>
    <mergeCell ref="CD21:CF21"/>
    <mergeCell ref="CG21:CI21"/>
    <mergeCell ref="DE21:DG21"/>
    <mergeCell ref="DH21:DJ21"/>
    <mergeCell ref="CA19:CC19"/>
    <mergeCell ref="CD19:CF19"/>
    <mergeCell ref="CG19:CI19"/>
    <mergeCell ref="CS19:CU19"/>
    <mergeCell ref="CY19:DA19"/>
    <mergeCell ref="CP21:CR21"/>
    <mergeCell ref="CS21:CU21"/>
    <mergeCell ref="CV21:CX21"/>
    <mergeCell ref="AK19:AM19"/>
    <mergeCell ref="AN19:AP19"/>
    <mergeCell ref="AQ19:AS19"/>
    <mergeCell ref="AT19:AV19"/>
    <mergeCell ref="AW19:AY19"/>
    <mergeCell ref="AZ19:BB19"/>
    <mergeCell ref="DE17:DG17"/>
    <mergeCell ref="DH17:DJ17"/>
    <mergeCell ref="DK15:DM15"/>
    <mergeCell ref="DK17:DM17"/>
    <mergeCell ref="S19:U19"/>
    <mergeCell ref="V19:X19"/>
    <mergeCell ref="Y19:AA19"/>
    <mergeCell ref="AB19:AD19"/>
    <mergeCell ref="AE19:AG19"/>
    <mergeCell ref="AH19:AJ19"/>
    <mergeCell ref="CM17:CO17"/>
    <mergeCell ref="CP17:CR17"/>
    <mergeCell ref="CS17:CU17"/>
    <mergeCell ref="CV17:CX17"/>
    <mergeCell ref="CY17:DA17"/>
    <mergeCell ref="DB17:DD17"/>
    <mergeCell ref="BU17:BW17"/>
    <mergeCell ref="BX17:BZ17"/>
    <mergeCell ref="CA17:CC17"/>
    <mergeCell ref="CD17:CF17"/>
    <mergeCell ref="CG17:CI17"/>
    <mergeCell ref="CJ17:CL17"/>
    <mergeCell ref="BC17:BE17"/>
    <mergeCell ref="BF17:BH17"/>
    <mergeCell ref="BI17:BK17"/>
    <mergeCell ref="BL17:BN17"/>
    <mergeCell ref="BO17:BQ17"/>
    <mergeCell ref="BR17:BT17"/>
    <mergeCell ref="AK17:AM17"/>
    <mergeCell ref="AN17:AP17"/>
    <mergeCell ref="AQ17:AS17"/>
    <mergeCell ref="AT17:AV17"/>
    <mergeCell ref="AW17:AY17"/>
    <mergeCell ref="AZ17:BB17"/>
    <mergeCell ref="CY15:DA15"/>
    <mergeCell ref="DB15:DD15"/>
    <mergeCell ref="DE15:DG15"/>
    <mergeCell ref="DH15:DJ15"/>
    <mergeCell ref="S17:U17"/>
    <mergeCell ref="V17:X17"/>
    <mergeCell ref="Y17:AA17"/>
    <mergeCell ref="AB17:AD17"/>
    <mergeCell ref="AE17:AG17"/>
    <mergeCell ref="AH17:AJ17"/>
    <mergeCell ref="CG15:CI15"/>
    <mergeCell ref="CJ15:CL15"/>
    <mergeCell ref="CM15:CO15"/>
    <mergeCell ref="CP15:CR15"/>
    <mergeCell ref="CS15:CU15"/>
    <mergeCell ref="CV15:CX15"/>
    <mergeCell ref="AW15:AY15"/>
    <mergeCell ref="AZ15:BB15"/>
    <mergeCell ref="BC15:BE15"/>
    <mergeCell ref="BU15:BW15"/>
    <mergeCell ref="BX15:BZ15"/>
    <mergeCell ref="CA15:CC15"/>
    <mergeCell ref="BL15:BN15"/>
    <mergeCell ref="BO15:BQ15"/>
    <mergeCell ref="BR15:BT15"/>
    <mergeCell ref="BF15:BH15"/>
    <mergeCell ref="AB15:AD15"/>
    <mergeCell ref="AE15:AG15"/>
    <mergeCell ref="AH15:AJ15"/>
    <mergeCell ref="AN15:AP15"/>
    <mergeCell ref="AQ15:AS15"/>
    <mergeCell ref="AT15:AV15"/>
    <mergeCell ref="AK15:AM15"/>
    <mergeCell ref="S23:U23"/>
    <mergeCell ref="V23:X23"/>
    <mergeCell ref="Y23:AA23"/>
    <mergeCell ref="AB23:AD23"/>
    <mergeCell ref="AE23:AG23"/>
    <mergeCell ref="AH23:AJ23"/>
    <mergeCell ref="S15:U15"/>
    <mergeCell ref="V15:X15"/>
    <mergeCell ref="Y15:AA15"/>
    <mergeCell ref="DN13:DP13"/>
    <mergeCell ref="AT23:AV23"/>
    <mergeCell ref="AW23:AY23"/>
    <mergeCell ref="AZ23:BB23"/>
    <mergeCell ref="BC23:BE23"/>
    <mergeCell ref="BF23:BH23"/>
    <mergeCell ref="BN13:BP13"/>
    <mergeCell ref="BI15:BK15"/>
    <mergeCell ref="DH13:DJ13"/>
    <mergeCell ref="DK13:DM13"/>
    <mergeCell ref="BI23:BK23"/>
    <mergeCell ref="BL23:BN23"/>
    <mergeCell ref="BO23:BQ23"/>
    <mergeCell ref="BR23:BT23"/>
    <mergeCell ref="BU23:BW23"/>
    <mergeCell ref="CD15:CF15"/>
    <mergeCell ref="BI19:BK19"/>
    <mergeCell ref="BM1:BO2"/>
    <mergeCell ref="BP1:BR2"/>
    <mergeCell ref="BS1:BU2"/>
    <mergeCell ref="BS4:BU4"/>
    <mergeCell ref="BV4:BX4"/>
    <mergeCell ref="BQ13:BS13"/>
    <mergeCell ref="BT13:BV13"/>
    <mergeCell ref="BW11:BY11"/>
    <mergeCell ref="BY4:CA4"/>
    <mergeCell ref="A8:DP8"/>
    <mergeCell ref="BG1:BI2"/>
    <mergeCell ref="BJ1:BL2"/>
    <mergeCell ref="Y1:AA1"/>
    <mergeCell ref="AL1:AN2"/>
    <mergeCell ref="AR1:AT2"/>
    <mergeCell ref="AX1:AZ2"/>
    <mergeCell ref="AO1:AQ2"/>
    <mergeCell ref="AU1:AW2"/>
    <mergeCell ref="BR43:BT43"/>
    <mergeCell ref="BU43:BW43"/>
    <mergeCell ref="R11:T11"/>
    <mergeCell ref="U11:W11"/>
    <mergeCell ref="X11:Z11"/>
    <mergeCell ref="A1:C1"/>
    <mergeCell ref="AD1:AK1"/>
    <mergeCell ref="A9:DP9"/>
    <mergeCell ref="BA1:BC2"/>
    <mergeCell ref="BD1:BF2"/>
    <mergeCell ref="BL19:BN19"/>
    <mergeCell ref="BO19:BQ19"/>
    <mergeCell ref="AQ43:AS43"/>
    <mergeCell ref="BC51:BE51"/>
    <mergeCell ref="BO43:BQ43"/>
    <mergeCell ref="BC19:BE19"/>
    <mergeCell ref="BF19:BH19"/>
    <mergeCell ref="AQ51:AS51"/>
    <mergeCell ref="AT51:AV51"/>
    <mergeCell ref="AW51:AY51"/>
    <mergeCell ref="DK19:DM19"/>
    <mergeCell ref="CA51:CC51"/>
    <mergeCell ref="CD51:CF51"/>
    <mergeCell ref="CG51:CI51"/>
    <mergeCell ref="CJ51:CL51"/>
    <mergeCell ref="CM19:CO19"/>
    <mergeCell ref="CP19:CR19"/>
    <mergeCell ref="DK21:DM21"/>
    <mergeCell ref="DH19:DJ19"/>
    <mergeCell ref="DB21:DD21"/>
    <mergeCell ref="AB43:AD43"/>
    <mergeCell ref="AE43:AG43"/>
    <mergeCell ref="AH43:AJ43"/>
    <mergeCell ref="AK43:AM43"/>
    <mergeCell ref="AN43:AP43"/>
    <mergeCell ref="BL43:BN43"/>
    <mergeCell ref="BP59:DB60"/>
    <mergeCell ref="DD59:DF60"/>
    <mergeCell ref="DG59:DI60"/>
    <mergeCell ref="CY49:DA49"/>
    <mergeCell ref="DB49:DD49"/>
    <mergeCell ref="DE49:DG49"/>
    <mergeCell ref="DH49:DJ49"/>
    <mergeCell ref="BX51:BZ51"/>
    <mergeCell ref="BR51:BT51"/>
    <mergeCell ref="BU51:BW51"/>
    <mergeCell ref="CD1:DP4"/>
    <mergeCell ref="BX43:BZ43"/>
    <mergeCell ref="CA43:CC43"/>
    <mergeCell ref="CY53:DA53"/>
    <mergeCell ref="AT43:AV43"/>
    <mergeCell ref="AW43:AY43"/>
    <mergeCell ref="AZ43:BB43"/>
    <mergeCell ref="BC43:BE43"/>
    <mergeCell ref="BF43:BH43"/>
    <mergeCell ref="BI43:BK43"/>
  </mergeCells>
  <printOptions horizontalCentered="1" verticalCentered="1"/>
  <pageMargins left="0.19685039370078741" right="0.19685039370078741" top="0.19685039370078741" bottom="0.19685039370078741" header="0" footer="0"/>
  <pageSetup paperSize="9" scale="8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6" customHeight="1"/>
    <row r="9" spans="1:120" s="99" customFormat="1" ht="12" customHeight="1">
      <c r="A9" s="343" t="s">
        <v>557</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row>
    <row r="10" spans="1: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20" s="28" customFormat="1">
      <c r="C11" s="331" t="s">
        <v>558</v>
      </c>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331"/>
      <c r="CC11" s="331"/>
      <c r="CD11" s="331"/>
      <c r="CE11" s="331"/>
      <c r="CF11" s="331"/>
      <c r="CG11" s="331"/>
      <c r="CH11" s="331"/>
      <c r="CI11" s="331"/>
      <c r="CJ11" s="331"/>
      <c r="CK11" s="331"/>
      <c r="CL11" s="331"/>
      <c r="CM11" s="331"/>
      <c r="CN11" s="331"/>
      <c r="CO11" s="331"/>
      <c r="CP11" s="331"/>
      <c r="CQ11" s="331"/>
      <c r="CR11" s="331"/>
      <c r="CS11" s="331"/>
      <c r="CT11" s="331"/>
      <c r="CU11" s="331"/>
      <c r="CV11" s="331"/>
      <c r="CW11" s="331"/>
      <c r="CX11" s="331"/>
      <c r="CY11" s="331"/>
      <c r="CZ11" s="331"/>
      <c r="DA11" s="331"/>
      <c r="DB11" s="331"/>
      <c r="DC11" s="331"/>
      <c r="DD11" s="331"/>
      <c r="DE11" s="331"/>
      <c r="DF11" s="331"/>
      <c r="DG11" s="331"/>
      <c r="DH11" s="331"/>
      <c r="DI11" s="331"/>
      <c r="DJ11" s="331"/>
      <c r="DK11" s="331"/>
      <c r="DL11" s="331"/>
      <c r="DM11" s="331"/>
      <c r="DN11" s="331"/>
    </row>
    <row r="12" spans="1:120" s="28" customFormat="1">
      <c r="C12" s="331" t="s">
        <v>559</v>
      </c>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331"/>
      <c r="CO12" s="331"/>
      <c r="CP12" s="331"/>
      <c r="CQ12" s="331"/>
      <c r="CR12" s="331"/>
      <c r="CS12" s="331"/>
      <c r="CT12" s="331"/>
      <c r="CU12" s="331"/>
      <c r="CV12" s="331"/>
      <c r="CW12" s="331"/>
      <c r="CX12" s="331"/>
      <c r="CY12" s="331"/>
      <c r="CZ12" s="331"/>
      <c r="DA12" s="331"/>
      <c r="DB12" s="331"/>
      <c r="DC12" s="331"/>
      <c r="DD12" s="331"/>
      <c r="DE12" s="331"/>
      <c r="DF12" s="331"/>
      <c r="DG12" s="331"/>
      <c r="DH12" s="331"/>
      <c r="DI12" s="331"/>
      <c r="DJ12" s="331"/>
      <c r="DK12" s="331"/>
      <c r="DL12" s="331"/>
      <c r="DM12" s="331"/>
      <c r="DN12" s="331"/>
    </row>
    <row r="13" spans="1:120" s="28" customFormat="1" ht="6" customHeight="1">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row>
    <row r="14" spans="1:120" s="67" customFormat="1" ht="17.25" customHeight="1">
      <c r="A14" s="124"/>
      <c r="B14" s="395" t="s">
        <v>387</v>
      </c>
      <c r="C14" s="395"/>
      <c r="D14" s="395"/>
      <c r="E14" s="395"/>
      <c r="F14" s="288" t="s">
        <v>542</v>
      </c>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190"/>
      <c r="BR14" s="336" t="s">
        <v>102</v>
      </c>
      <c r="BS14" s="336"/>
      <c r="BT14" s="336"/>
      <c r="BU14" s="337"/>
      <c r="BV14" s="333"/>
      <c r="BW14" s="334"/>
      <c r="BX14" s="335"/>
      <c r="BY14" s="333"/>
      <c r="BZ14" s="334"/>
      <c r="CA14" s="335"/>
      <c r="CB14" s="333"/>
      <c r="CC14" s="334"/>
      <c r="CD14" s="335"/>
      <c r="CE14" s="333"/>
      <c r="CF14" s="334"/>
      <c r="CG14" s="335"/>
      <c r="CH14" s="333"/>
      <c r="CI14" s="334"/>
      <c r="CJ14" s="335"/>
      <c r="CK14" s="333"/>
      <c r="CL14" s="334"/>
      <c r="CM14" s="335"/>
      <c r="CN14" s="333"/>
      <c r="CO14" s="334"/>
      <c r="CP14" s="335"/>
      <c r="CQ14" s="333"/>
      <c r="CR14" s="334"/>
      <c r="CS14" s="335"/>
      <c r="CT14" s="333"/>
      <c r="CU14" s="334"/>
      <c r="CV14" s="335"/>
      <c r="CW14" s="333"/>
      <c r="CX14" s="334"/>
      <c r="CY14" s="335"/>
      <c r="CZ14" s="333"/>
      <c r="DA14" s="334"/>
      <c r="DB14" s="335"/>
      <c r="DC14" s="333"/>
      <c r="DD14" s="334"/>
      <c r="DE14" s="335"/>
      <c r="DF14" s="297" t="s">
        <v>36</v>
      </c>
      <c r="DG14" s="298"/>
      <c r="DH14" s="291"/>
      <c r="DI14" s="333"/>
      <c r="DJ14" s="334"/>
      <c r="DK14" s="335"/>
      <c r="DL14" s="333"/>
      <c r="DM14" s="334"/>
      <c r="DN14" s="335"/>
    </row>
    <row r="15" spans="1:120" s="67" customFormat="1" ht="6" customHeight="1">
      <c r="A15" s="124"/>
      <c r="B15" s="124"/>
      <c r="C15" s="125"/>
      <c r="D15" s="125"/>
      <c r="E15" s="125"/>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F15" s="176"/>
      <c r="CG15" s="176"/>
      <c r="CH15" s="176"/>
      <c r="CI15" s="176"/>
      <c r="CJ15" s="176"/>
      <c r="CK15" s="176"/>
      <c r="CL15" s="176"/>
      <c r="CM15" s="178"/>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20" s="67" customFormat="1" ht="17.25" customHeight="1">
      <c r="A16" s="124"/>
      <c r="B16" s="395" t="s">
        <v>388</v>
      </c>
      <c r="C16" s="395"/>
      <c r="D16" s="395"/>
      <c r="E16" s="395"/>
      <c r="F16" s="288" t="s">
        <v>543</v>
      </c>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190"/>
      <c r="BR16" s="336" t="s">
        <v>103</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7" t="s">
        <v>36</v>
      </c>
      <c r="DG16" s="298"/>
      <c r="DH16" s="291"/>
      <c r="DI16" s="333"/>
      <c r="DJ16" s="334"/>
      <c r="DK16" s="335"/>
      <c r="DL16" s="333"/>
      <c r="DM16" s="334"/>
      <c r="DN16" s="335"/>
    </row>
    <row r="17" spans="1:118" s="67" customFormat="1" ht="6" customHeight="1">
      <c r="A17" s="124"/>
      <c r="B17" s="124"/>
      <c r="C17" s="125"/>
      <c r="D17" s="125"/>
      <c r="E17" s="125"/>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4"/>
      <c r="B18" s="395" t="s">
        <v>389</v>
      </c>
      <c r="C18" s="395"/>
      <c r="D18" s="395"/>
      <c r="E18" s="395"/>
      <c r="F18" s="288" t="s">
        <v>544</v>
      </c>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190"/>
      <c r="BR18" s="336" t="s">
        <v>104</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7" t="s">
        <v>36</v>
      </c>
      <c r="DG18" s="298"/>
      <c r="DH18" s="291"/>
      <c r="DI18" s="333"/>
      <c r="DJ18" s="334"/>
      <c r="DK18" s="335"/>
      <c r="DL18" s="333"/>
      <c r="DM18" s="334"/>
      <c r="DN18" s="335"/>
    </row>
    <row r="19" spans="1:118" s="67" customFormat="1" ht="6" customHeight="1">
      <c r="A19" s="124"/>
      <c r="B19" s="124"/>
      <c r="C19" s="125"/>
      <c r="D19" s="125"/>
      <c r="E19" s="125"/>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5" t="s">
        <v>390</v>
      </c>
      <c r="C20" s="395"/>
      <c r="D20" s="395"/>
      <c r="E20" s="395"/>
      <c r="F20" s="288" t="s">
        <v>545</v>
      </c>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190"/>
      <c r="BR20" s="336" t="s">
        <v>138</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7" t="s">
        <v>36</v>
      </c>
      <c r="DG20" s="298"/>
      <c r="DH20" s="291"/>
      <c r="DI20" s="333"/>
      <c r="DJ20" s="334"/>
      <c r="DK20" s="335"/>
      <c r="DL20" s="333"/>
      <c r="DM20" s="334"/>
      <c r="DN20" s="335"/>
    </row>
    <row r="21" spans="1:118" s="67" customFormat="1" ht="6" customHeight="1">
      <c r="A21" s="124"/>
      <c r="B21" s="124"/>
      <c r="C21" s="125"/>
      <c r="D21" s="125"/>
      <c r="E21" s="125"/>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5" t="s">
        <v>561</v>
      </c>
      <c r="C22" s="395"/>
      <c r="D22" s="395"/>
      <c r="E22" s="395"/>
      <c r="F22" s="288" t="s">
        <v>560</v>
      </c>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190"/>
      <c r="BR22" s="336" t="s">
        <v>139</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7" t="s">
        <v>36</v>
      </c>
      <c r="DG22" s="298"/>
      <c r="DH22" s="291"/>
      <c r="DI22" s="333"/>
      <c r="DJ22" s="334"/>
      <c r="DK22" s="335"/>
      <c r="DL22" s="333"/>
      <c r="DM22" s="334"/>
      <c r="DN22" s="335"/>
    </row>
    <row r="23" spans="1:118" s="67" customFormat="1" ht="6" customHeight="1">
      <c r="A23" s="124"/>
      <c r="B23" s="124"/>
      <c r="C23" s="125"/>
      <c r="D23" s="125"/>
      <c r="E23" s="125"/>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4"/>
      <c r="B24" s="395" t="s">
        <v>562</v>
      </c>
      <c r="C24" s="395"/>
      <c r="D24" s="395"/>
      <c r="E24" s="395"/>
      <c r="F24" s="288" t="s">
        <v>563</v>
      </c>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190"/>
      <c r="BR24" s="336" t="s">
        <v>140</v>
      </c>
      <c r="BS24" s="336"/>
      <c r="BT24" s="336"/>
      <c r="BU24" s="337"/>
      <c r="BV24" s="333"/>
      <c r="BW24" s="334"/>
      <c r="BX24" s="335"/>
      <c r="BY24" s="333"/>
      <c r="BZ24" s="334"/>
      <c r="CA24" s="335"/>
      <c r="CB24" s="333"/>
      <c r="CC24" s="334"/>
      <c r="CD24" s="335"/>
      <c r="CE24" s="333"/>
      <c r="CF24" s="334"/>
      <c r="CG24" s="335"/>
      <c r="CH24" s="333"/>
      <c r="CI24" s="334"/>
      <c r="CJ24" s="335"/>
      <c r="CK24" s="333"/>
      <c r="CL24" s="334"/>
      <c r="CM24" s="335"/>
      <c r="CN24" s="333"/>
      <c r="CO24" s="334"/>
      <c r="CP24" s="335"/>
      <c r="CQ24" s="333"/>
      <c r="CR24" s="334"/>
      <c r="CS24" s="335"/>
      <c r="CT24" s="333"/>
      <c r="CU24" s="334"/>
      <c r="CV24" s="335"/>
      <c r="CW24" s="333"/>
      <c r="CX24" s="334"/>
      <c r="CY24" s="335"/>
      <c r="CZ24" s="333"/>
      <c r="DA24" s="334"/>
      <c r="DB24" s="335"/>
      <c r="DC24" s="333"/>
      <c r="DD24" s="334"/>
      <c r="DE24" s="335"/>
      <c r="DF24" s="297" t="s">
        <v>36</v>
      </c>
      <c r="DG24" s="298"/>
      <c r="DH24" s="291"/>
      <c r="DI24" s="333"/>
      <c r="DJ24" s="334"/>
      <c r="DK24" s="335"/>
      <c r="DL24" s="333"/>
      <c r="DM24" s="334"/>
      <c r="DN24" s="335"/>
    </row>
    <row r="25" spans="1:118" s="67" customFormat="1" ht="6" customHeight="1">
      <c r="A25" s="124"/>
      <c r="B25" s="124"/>
      <c r="C25" s="125"/>
      <c r="D25" s="125"/>
      <c r="E25" s="125"/>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108"/>
      <c r="BR25" s="108"/>
      <c r="BS25" s="108"/>
      <c r="BT25" s="108"/>
      <c r="BU25" s="108"/>
      <c r="BV25" s="108"/>
      <c r="BW25" s="108"/>
      <c r="BX25" s="108"/>
      <c r="BY25" s="108"/>
      <c r="BZ25" s="108"/>
      <c r="CA25" s="108"/>
      <c r="CB25" s="108"/>
      <c r="CC25" s="108"/>
      <c r="CF25" s="176"/>
      <c r="CG25" s="176"/>
      <c r="CH25" s="176"/>
      <c r="CI25" s="176"/>
      <c r="CJ25" s="176"/>
      <c r="CK25" s="176"/>
      <c r="CL25" s="176"/>
      <c r="CM25" s="178"/>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8" s="28" customFormat="1">
      <c r="C26" s="331" t="s">
        <v>564</v>
      </c>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row>
    <row r="27" spans="1:118" s="28" customFormat="1">
      <c r="C27" s="331" t="s">
        <v>559</v>
      </c>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row>
    <row r="28" spans="1:118" s="28" customFormat="1" ht="6" customHeight="1">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row>
    <row r="29" spans="1:118" s="67" customFormat="1" ht="17.25" customHeight="1">
      <c r="A29" s="124"/>
      <c r="B29" s="395" t="s">
        <v>418</v>
      </c>
      <c r="C29" s="395"/>
      <c r="D29" s="395"/>
      <c r="E29" s="395"/>
      <c r="F29" s="288" t="s">
        <v>542</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190"/>
      <c r="BR29" s="336" t="s">
        <v>114</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7" t="s">
        <v>36</v>
      </c>
      <c r="DG29" s="298"/>
      <c r="DH29" s="291"/>
      <c r="DI29" s="333"/>
      <c r="DJ29" s="334"/>
      <c r="DK29" s="335"/>
      <c r="DL29" s="333"/>
      <c r="DM29" s="334"/>
      <c r="DN29" s="335"/>
    </row>
    <row r="30" spans="1:118" s="67" customFormat="1" ht="6" customHeight="1">
      <c r="A30" s="124"/>
      <c r="B30" s="124"/>
      <c r="C30" s="125"/>
      <c r="D30" s="125"/>
      <c r="E30" s="12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5" t="s">
        <v>419</v>
      </c>
      <c r="C31" s="395"/>
      <c r="D31" s="395"/>
      <c r="E31" s="395"/>
      <c r="F31" s="288" t="s">
        <v>543</v>
      </c>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190"/>
      <c r="BR31" s="336" t="s">
        <v>115</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7" t="s">
        <v>36</v>
      </c>
      <c r="DG31" s="298"/>
      <c r="DH31" s="291"/>
      <c r="DI31" s="333"/>
      <c r="DJ31" s="334"/>
      <c r="DK31" s="335"/>
      <c r="DL31" s="333"/>
      <c r="DM31" s="334"/>
      <c r="DN31" s="335"/>
    </row>
    <row r="32" spans="1:118" s="67" customFormat="1" ht="6" customHeight="1">
      <c r="A32" s="124"/>
      <c r="B32" s="124"/>
      <c r="C32" s="125"/>
      <c r="D32" s="125"/>
      <c r="E32" s="125"/>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4"/>
      <c r="B33" s="395" t="s">
        <v>420</v>
      </c>
      <c r="C33" s="395"/>
      <c r="D33" s="395"/>
      <c r="E33" s="395"/>
      <c r="F33" s="288" t="s">
        <v>544</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190"/>
      <c r="BR33" s="336" t="s">
        <v>116</v>
      </c>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7" t="s">
        <v>36</v>
      </c>
      <c r="DG33" s="298"/>
      <c r="DH33" s="291"/>
      <c r="DI33" s="333"/>
      <c r="DJ33" s="334"/>
      <c r="DK33" s="335"/>
      <c r="DL33" s="333"/>
      <c r="DM33" s="334"/>
      <c r="DN33" s="335"/>
    </row>
    <row r="34" spans="1:118" s="67" customFormat="1" ht="6" customHeight="1">
      <c r="A34" s="124"/>
      <c r="B34" s="124"/>
      <c r="C34" s="125"/>
      <c r="D34" s="125"/>
      <c r="E34" s="125"/>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108"/>
      <c r="BR34" s="108"/>
      <c r="BS34" s="108"/>
      <c r="BT34" s="108"/>
      <c r="BU34" s="108"/>
      <c r="BV34" s="108"/>
      <c r="BW34" s="108"/>
      <c r="BX34" s="108"/>
      <c r="BY34" s="108"/>
      <c r="BZ34" s="108"/>
      <c r="CA34" s="108"/>
      <c r="CB34" s="108"/>
      <c r="CC34" s="108"/>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4"/>
      <c r="B35" s="395" t="s">
        <v>422</v>
      </c>
      <c r="C35" s="395"/>
      <c r="D35" s="395"/>
      <c r="E35" s="395"/>
      <c r="F35" s="288" t="s">
        <v>545</v>
      </c>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190"/>
      <c r="BR35" s="336" t="s">
        <v>117</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7" t="s">
        <v>36</v>
      </c>
      <c r="DG35" s="298"/>
      <c r="DH35" s="291"/>
      <c r="DI35" s="333"/>
      <c r="DJ35" s="334"/>
      <c r="DK35" s="335"/>
      <c r="DL35" s="333"/>
      <c r="DM35" s="334"/>
      <c r="DN35" s="335"/>
    </row>
    <row r="36" spans="1:118" s="67" customFormat="1" ht="6" customHeight="1">
      <c r="A36" s="124"/>
      <c r="B36" s="124"/>
      <c r="C36" s="125"/>
      <c r="D36" s="125"/>
      <c r="E36" s="125"/>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4"/>
      <c r="B37" s="395" t="s">
        <v>421</v>
      </c>
      <c r="C37" s="395"/>
      <c r="D37" s="395"/>
      <c r="E37" s="395"/>
      <c r="F37" s="288" t="s">
        <v>566</v>
      </c>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190"/>
      <c r="BR37" s="336" t="s">
        <v>118</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7" t="s">
        <v>36</v>
      </c>
      <c r="DG37" s="298"/>
      <c r="DH37" s="291"/>
      <c r="DI37" s="333"/>
      <c r="DJ37" s="334"/>
      <c r="DK37" s="335"/>
      <c r="DL37" s="333"/>
      <c r="DM37" s="334"/>
      <c r="DN37" s="335"/>
    </row>
    <row r="38" spans="1:118" s="67" customFormat="1" ht="6" customHeight="1">
      <c r="A38" s="124"/>
      <c r="B38" s="124"/>
      <c r="C38" s="125"/>
      <c r="D38" s="125"/>
      <c r="E38" s="125"/>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4"/>
      <c r="B39" s="395" t="s">
        <v>565</v>
      </c>
      <c r="C39" s="395"/>
      <c r="D39" s="395"/>
      <c r="E39" s="395"/>
      <c r="F39" s="288" t="s">
        <v>567</v>
      </c>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190"/>
      <c r="BR39" s="336" t="s">
        <v>119</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7" t="s">
        <v>36</v>
      </c>
      <c r="DG39" s="298"/>
      <c r="DH39" s="291"/>
      <c r="DI39" s="333"/>
      <c r="DJ39" s="334"/>
      <c r="DK39" s="335"/>
      <c r="DL39" s="333"/>
      <c r="DM39" s="334"/>
      <c r="DN39" s="335"/>
    </row>
    <row r="40" spans="1:118" s="67" customFormat="1" ht="6" customHeight="1">
      <c r="A40" s="124"/>
      <c r="B40" s="124"/>
      <c r="C40" s="125"/>
      <c r="D40" s="125"/>
      <c r="E40" s="125"/>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28" customFormat="1">
      <c r="C41" s="331" t="s">
        <v>568</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row>
    <row r="42" spans="1:118" s="28" customFormat="1">
      <c r="C42" s="331" t="s">
        <v>569</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row>
    <row r="43" spans="1:118" s="28" customFormat="1">
      <c r="C43" s="331" t="s">
        <v>570</v>
      </c>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row>
    <row r="44" spans="1:118" s="28" customFormat="1" ht="6" customHeight="1">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row>
    <row r="45" spans="1:118" s="67" customFormat="1" ht="17.25" customHeight="1">
      <c r="A45" s="124"/>
      <c r="B45" s="395" t="s">
        <v>573</v>
      </c>
      <c r="C45" s="395"/>
      <c r="D45" s="395"/>
      <c r="E45" s="395"/>
      <c r="F45" s="288" t="s">
        <v>571</v>
      </c>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190"/>
      <c r="BR45" s="336" t="s">
        <v>120</v>
      </c>
      <c r="BS45" s="336"/>
      <c r="BT45" s="336"/>
      <c r="BU45" s="337"/>
      <c r="BV45" s="333"/>
      <c r="BW45" s="334"/>
      <c r="BX45" s="335"/>
      <c r="BY45" s="333"/>
      <c r="BZ45" s="334"/>
      <c r="CA45" s="335"/>
      <c r="CB45" s="333"/>
      <c r="CC45" s="334"/>
      <c r="CD45" s="335"/>
      <c r="CE45" s="333"/>
      <c r="CF45" s="334"/>
      <c r="CG45" s="335"/>
      <c r="CH45" s="333"/>
      <c r="CI45" s="334"/>
      <c r="CJ45" s="335"/>
      <c r="CK45" s="333"/>
      <c r="CL45" s="334"/>
      <c r="CM45" s="335"/>
      <c r="CN45" s="333"/>
      <c r="CO45" s="334"/>
      <c r="CP45" s="335"/>
      <c r="CQ45" s="333"/>
      <c r="CR45" s="334"/>
      <c r="CS45" s="335"/>
      <c r="CT45" s="333"/>
      <c r="CU45" s="334"/>
      <c r="CV45" s="335"/>
      <c r="CW45" s="333"/>
      <c r="CX45" s="334"/>
      <c r="CY45" s="335"/>
      <c r="CZ45" s="333"/>
      <c r="DA45" s="334"/>
      <c r="DB45" s="335"/>
      <c r="DC45" s="333"/>
      <c r="DD45" s="334"/>
      <c r="DE45" s="335"/>
      <c r="DF45" s="297" t="s">
        <v>36</v>
      </c>
      <c r="DG45" s="298"/>
      <c r="DH45" s="291"/>
      <c r="DI45" s="333"/>
      <c r="DJ45" s="334"/>
      <c r="DK45" s="335"/>
      <c r="DL45" s="333"/>
      <c r="DM45" s="334"/>
      <c r="DN45" s="335"/>
    </row>
    <row r="46" spans="1:118" s="67" customFormat="1" ht="6" customHeight="1">
      <c r="A46" s="124"/>
      <c r="B46" s="124"/>
      <c r="C46" s="125"/>
      <c r="D46" s="125"/>
      <c r="E46" s="125"/>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F46" s="176"/>
      <c r="CG46" s="176"/>
      <c r="CH46" s="176"/>
      <c r="CI46" s="176"/>
      <c r="CJ46" s="176"/>
      <c r="CK46" s="176"/>
      <c r="CL46" s="176"/>
      <c r="CM46" s="178"/>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4"/>
      <c r="B47" s="395" t="s">
        <v>574</v>
      </c>
      <c r="C47" s="395"/>
      <c r="D47" s="395"/>
      <c r="E47" s="395"/>
      <c r="F47" s="288" t="s">
        <v>572</v>
      </c>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190"/>
      <c r="BR47" s="336" t="s">
        <v>121</v>
      </c>
      <c r="BS47" s="336"/>
      <c r="BT47" s="336"/>
      <c r="BU47" s="337"/>
      <c r="BV47" s="333"/>
      <c r="BW47" s="334"/>
      <c r="BX47" s="335"/>
      <c r="BY47" s="333"/>
      <c r="BZ47" s="334"/>
      <c r="CA47" s="335"/>
      <c r="CB47" s="333"/>
      <c r="CC47" s="334"/>
      <c r="CD47" s="335"/>
      <c r="CE47" s="333"/>
      <c r="CF47" s="334"/>
      <c r="CG47" s="335"/>
      <c r="CH47" s="333"/>
      <c r="CI47" s="334"/>
      <c r="CJ47" s="335"/>
      <c r="CK47" s="333"/>
      <c r="CL47" s="334"/>
      <c r="CM47" s="335"/>
      <c r="CN47" s="333"/>
      <c r="CO47" s="334"/>
      <c r="CP47" s="335"/>
      <c r="CQ47" s="333"/>
      <c r="CR47" s="334"/>
      <c r="CS47" s="335"/>
      <c r="CT47" s="333"/>
      <c r="CU47" s="334"/>
      <c r="CV47" s="335"/>
      <c r="CW47" s="333"/>
      <c r="CX47" s="334"/>
      <c r="CY47" s="335"/>
      <c r="CZ47" s="333"/>
      <c r="DA47" s="334"/>
      <c r="DB47" s="335"/>
      <c r="DC47" s="333"/>
      <c r="DD47" s="334"/>
      <c r="DE47" s="335"/>
      <c r="DF47" s="297" t="s">
        <v>36</v>
      </c>
      <c r="DG47" s="298"/>
      <c r="DH47" s="291"/>
      <c r="DI47" s="333"/>
      <c r="DJ47" s="334"/>
      <c r="DK47" s="335"/>
      <c r="DL47" s="333"/>
      <c r="DM47" s="334"/>
      <c r="DN47" s="335"/>
    </row>
    <row r="48" spans="1:118" s="67" customFormat="1" ht="6" customHeight="1">
      <c r="A48" s="124"/>
      <c r="B48" s="124"/>
      <c r="C48" s="125"/>
      <c r="D48" s="125"/>
      <c r="E48" s="125"/>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108"/>
      <c r="BR48" s="108"/>
      <c r="BS48" s="108"/>
      <c r="BT48" s="108"/>
      <c r="BU48" s="108"/>
      <c r="BV48" s="108"/>
      <c r="BW48" s="108"/>
      <c r="BX48" s="108"/>
      <c r="BY48" s="108"/>
      <c r="BZ48" s="108"/>
      <c r="CA48" s="108"/>
      <c r="CB48" s="108"/>
      <c r="CC48" s="108"/>
      <c r="CF48" s="176"/>
      <c r="CG48" s="176"/>
      <c r="CH48" s="176"/>
      <c r="CI48" s="176"/>
      <c r="CJ48" s="176"/>
      <c r="CK48" s="176"/>
      <c r="CL48" s="176"/>
      <c r="CM48" s="178"/>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20" s="67" customFormat="1" ht="17.25" customHeight="1">
      <c r="A49" s="124"/>
      <c r="B49" s="395" t="s">
        <v>576</v>
      </c>
      <c r="C49" s="395"/>
      <c r="D49" s="395"/>
      <c r="E49" s="395"/>
      <c r="F49" s="288" t="s">
        <v>577</v>
      </c>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190"/>
      <c r="BR49" s="336" t="s">
        <v>122</v>
      </c>
      <c r="BS49" s="336"/>
      <c r="BT49" s="336"/>
      <c r="BU49" s="337"/>
      <c r="BV49" s="333"/>
      <c r="BW49" s="334"/>
      <c r="BX49" s="335"/>
      <c r="BY49" s="333"/>
      <c r="BZ49" s="334"/>
      <c r="CA49" s="335"/>
      <c r="CB49" s="333"/>
      <c r="CC49" s="334"/>
      <c r="CD49" s="335"/>
      <c r="CE49" s="333"/>
      <c r="CF49" s="334"/>
      <c r="CG49" s="335"/>
      <c r="CH49" s="333"/>
      <c r="CI49" s="334"/>
      <c r="CJ49" s="335"/>
      <c r="CK49" s="333"/>
      <c r="CL49" s="334"/>
      <c r="CM49" s="335"/>
      <c r="CN49" s="333"/>
      <c r="CO49" s="334"/>
      <c r="CP49" s="335"/>
      <c r="CQ49" s="333"/>
      <c r="CR49" s="334"/>
      <c r="CS49" s="335"/>
      <c r="CT49" s="333"/>
      <c r="CU49" s="334"/>
      <c r="CV49" s="335"/>
      <c r="CW49" s="333"/>
      <c r="CX49" s="334"/>
      <c r="CY49" s="335"/>
      <c r="CZ49" s="333"/>
      <c r="DA49" s="334"/>
      <c r="DB49" s="335"/>
      <c r="DC49" s="333"/>
      <c r="DD49" s="334"/>
      <c r="DE49" s="335"/>
      <c r="DF49" s="297" t="s">
        <v>36</v>
      </c>
      <c r="DG49" s="298"/>
      <c r="DH49" s="291"/>
      <c r="DI49" s="333"/>
      <c r="DJ49" s="334"/>
      <c r="DK49" s="335"/>
      <c r="DL49" s="333"/>
      <c r="DM49" s="334"/>
      <c r="DN49" s="335"/>
    </row>
    <row r="50" spans="1:120" s="67" customFormat="1" ht="6" customHeight="1">
      <c r="A50" s="124"/>
      <c r="B50" s="124"/>
      <c r="C50" s="125"/>
      <c r="D50" s="125"/>
      <c r="E50" s="125"/>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108"/>
      <c r="BR50" s="108"/>
      <c r="BS50" s="108"/>
      <c r="BT50" s="108"/>
      <c r="BU50" s="108"/>
      <c r="BV50" s="108"/>
      <c r="BW50" s="108"/>
      <c r="BX50" s="108"/>
      <c r="BY50" s="108"/>
      <c r="BZ50" s="108"/>
      <c r="CA50" s="108"/>
      <c r="CB50" s="108"/>
      <c r="CC50" s="108"/>
      <c r="CF50" s="176"/>
      <c r="CG50" s="176"/>
      <c r="CH50" s="176"/>
      <c r="CI50" s="176"/>
      <c r="CJ50" s="176"/>
      <c r="CK50" s="176"/>
      <c r="CL50" s="176"/>
      <c r="CM50" s="178"/>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20" s="67" customFormat="1" ht="17.25" customHeight="1">
      <c r="A51" s="124"/>
      <c r="B51" s="395" t="s">
        <v>575</v>
      </c>
      <c r="C51" s="395"/>
      <c r="D51" s="395"/>
      <c r="E51" s="395"/>
      <c r="F51" s="288" t="s">
        <v>578</v>
      </c>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190"/>
      <c r="BR51" s="336" t="s">
        <v>123</v>
      </c>
      <c r="BS51" s="336"/>
      <c r="BT51" s="336"/>
      <c r="BU51" s="337"/>
      <c r="BV51" s="333"/>
      <c r="BW51" s="334"/>
      <c r="BX51" s="335"/>
      <c r="BY51" s="333"/>
      <c r="BZ51" s="334"/>
      <c r="CA51" s="335"/>
      <c r="CB51" s="333"/>
      <c r="CC51" s="334"/>
      <c r="CD51" s="335"/>
      <c r="CE51" s="333"/>
      <c r="CF51" s="334"/>
      <c r="CG51" s="335"/>
      <c r="CH51" s="333"/>
      <c r="CI51" s="334"/>
      <c r="CJ51" s="335"/>
      <c r="CK51" s="333"/>
      <c r="CL51" s="334"/>
      <c r="CM51" s="335"/>
      <c r="CN51" s="333"/>
      <c r="CO51" s="334"/>
      <c r="CP51" s="335"/>
      <c r="CQ51" s="333"/>
      <c r="CR51" s="334"/>
      <c r="CS51" s="335"/>
      <c r="CT51" s="333"/>
      <c r="CU51" s="334"/>
      <c r="CV51" s="335"/>
      <c r="CW51" s="333"/>
      <c r="CX51" s="334"/>
      <c r="CY51" s="335"/>
      <c r="CZ51" s="333"/>
      <c r="DA51" s="334"/>
      <c r="DB51" s="335"/>
      <c r="DC51" s="333"/>
      <c r="DD51" s="334"/>
      <c r="DE51" s="335"/>
      <c r="DF51" s="297" t="s">
        <v>36</v>
      </c>
      <c r="DG51" s="298"/>
      <c r="DH51" s="291"/>
      <c r="DI51" s="333"/>
      <c r="DJ51" s="334"/>
      <c r="DK51" s="335"/>
      <c r="DL51" s="333"/>
      <c r="DM51" s="334"/>
      <c r="DN51" s="335"/>
    </row>
    <row r="52" spans="1:120" s="67" customFormat="1" ht="6" customHeight="1">
      <c r="A52" s="124"/>
      <c r="B52" s="124"/>
      <c r="C52" s="125"/>
      <c r="D52" s="125"/>
      <c r="E52" s="125"/>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108"/>
      <c r="BR52" s="108"/>
      <c r="BS52" s="108"/>
      <c r="BT52" s="108"/>
      <c r="BU52" s="108"/>
      <c r="BV52" s="108"/>
      <c r="BW52" s="108"/>
      <c r="BX52" s="108"/>
      <c r="BY52" s="108"/>
      <c r="BZ52" s="108"/>
      <c r="CA52" s="108"/>
      <c r="CB52" s="108"/>
      <c r="CC52" s="108"/>
      <c r="CF52" s="176"/>
      <c r="CG52" s="176"/>
      <c r="CH52" s="176"/>
      <c r="CI52" s="176"/>
      <c r="CJ52" s="176"/>
      <c r="CK52" s="176"/>
      <c r="CL52" s="176"/>
      <c r="CM52" s="178"/>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1:120" s="28" customFormat="1">
      <c r="C53" s="331" t="s">
        <v>579</v>
      </c>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row>
    <row r="54" spans="1:120" s="28" customFormat="1" ht="6" customHeight="1">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row>
    <row r="55" spans="1:120" s="67" customFormat="1" ht="17.25" customHeight="1">
      <c r="A55" s="124"/>
      <c r="B55" s="395" t="s">
        <v>444</v>
      </c>
      <c r="C55" s="395"/>
      <c r="D55" s="395"/>
      <c r="E55" s="395"/>
      <c r="F55" s="288" t="s">
        <v>580</v>
      </c>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190"/>
      <c r="BR55" s="336" t="s">
        <v>124</v>
      </c>
      <c r="BS55" s="336"/>
      <c r="BT55" s="336"/>
      <c r="BU55" s="337"/>
      <c r="BV55" s="333"/>
      <c r="BW55" s="334"/>
      <c r="BX55" s="335"/>
      <c r="BY55" s="333"/>
      <c r="BZ55" s="334"/>
      <c r="CA55" s="335"/>
      <c r="CB55" s="333"/>
      <c r="CC55" s="334"/>
      <c r="CD55" s="335"/>
      <c r="CE55" s="333"/>
      <c r="CF55" s="334"/>
      <c r="CG55" s="335"/>
      <c r="CH55" s="333"/>
      <c r="CI55" s="334"/>
      <c r="CJ55" s="335"/>
      <c r="CK55" s="333"/>
      <c r="CL55" s="334"/>
      <c r="CM55" s="335"/>
      <c r="CN55" s="333"/>
      <c r="CO55" s="334"/>
      <c r="CP55" s="335"/>
      <c r="CQ55" s="333"/>
      <c r="CR55" s="334"/>
      <c r="CS55" s="335"/>
      <c r="CT55" s="333"/>
      <c r="CU55" s="334"/>
      <c r="CV55" s="335"/>
      <c r="CW55" s="333"/>
      <c r="CX55" s="334"/>
      <c r="CY55" s="335"/>
      <c r="CZ55" s="333"/>
      <c r="DA55" s="334"/>
      <c r="DB55" s="335"/>
      <c r="DC55" s="333"/>
      <c r="DD55" s="334"/>
      <c r="DE55" s="335"/>
      <c r="DF55" s="297" t="s">
        <v>36</v>
      </c>
      <c r="DG55" s="298"/>
      <c r="DH55" s="291"/>
      <c r="DI55" s="333"/>
      <c r="DJ55" s="334"/>
      <c r="DK55" s="335"/>
      <c r="DL55" s="333"/>
      <c r="DM55" s="334"/>
      <c r="DN55" s="335"/>
    </row>
    <row r="56" spans="1:120" s="67" customFormat="1" ht="6" customHeight="1">
      <c r="A56" s="124"/>
      <c r="B56" s="124"/>
      <c r="C56" s="125"/>
      <c r="D56" s="125"/>
      <c r="E56" s="125"/>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108"/>
      <c r="BR56" s="108"/>
      <c r="BS56" s="108"/>
      <c r="BT56" s="108"/>
      <c r="BU56" s="108"/>
      <c r="BV56" s="108"/>
      <c r="BW56" s="108"/>
      <c r="BX56" s="108"/>
      <c r="BY56" s="108"/>
      <c r="BZ56" s="108"/>
      <c r="CA56" s="108"/>
      <c r="CB56" s="108"/>
      <c r="CC56" s="108"/>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20" s="67" customFormat="1" ht="17.25" customHeight="1">
      <c r="A57" s="124"/>
      <c r="B57" s="395" t="s">
        <v>445</v>
      </c>
      <c r="C57" s="395"/>
      <c r="D57" s="395"/>
      <c r="E57" s="395"/>
      <c r="F57" s="288" t="s">
        <v>581</v>
      </c>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190"/>
      <c r="BR57" s="336" t="s">
        <v>125</v>
      </c>
      <c r="BS57" s="336"/>
      <c r="BT57" s="336"/>
      <c r="BU57" s="337"/>
      <c r="BV57" s="333"/>
      <c r="BW57" s="334"/>
      <c r="BX57" s="335"/>
      <c r="BY57" s="333"/>
      <c r="BZ57" s="334"/>
      <c r="CA57" s="335"/>
      <c r="CB57" s="333"/>
      <c r="CC57" s="334"/>
      <c r="CD57" s="335"/>
      <c r="CE57" s="333"/>
      <c r="CF57" s="334"/>
      <c r="CG57" s="335"/>
      <c r="CH57" s="333"/>
      <c r="CI57" s="334"/>
      <c r="CJ57" s="335"/>
      <c r="CK57" s="333"/>
      <c r="CL57" s="334"/>
      <c r="CM57" s="335"/>
      <c r="CN57" s="333"/>
      <c r="CO57" s="334"/>
      <c r="CP57" s="335"/>
      <c r="CQ57" s="333"/>
      <c r="CR57" s="334"/>
      <c r="CS57" s="335"/>
      <c r="CT57" s="333"/>
      <c r="CU57" s="334"/>
      <c r="CV57" s="335"/>
      <c r="CW57" s="333"/>
      <c r="CX57" s="334"/>
      <c r="CY57" s="335"/>
      <c r="CZ57" s="333"/>
      <c r="DA57" s="334"/>
      <c r="DB57" s="335"/>
      <c r="DC57" s="333"/>
      <c r="DD57" s="334"/>
      <c r="DE57" s="335"/>
      <c r="DF57" s="297" t="s">
        <v>36</v>
      </c>
      <c r="DG57" s="298"/>
      <c r="DH57" s="291"/>
      <c r="DI57" s="333"/>
      <c r="DJ57" s="334"/>
      <c r="DK57" s="335"/>
      <c r="DL57" s="333"/>
      <c r="DM57" s="334"/>
      <c r="DN57" s="335"/>
    </row>
    <row r="58" spans="1:120" s="67" customFormat="1" ht="6" customHeight="1">
      <c r="A58" s="124"/>
      <c r="B58" s="124"/>
      <c r="C58" s="125"/>
      <c r="D58" s="125"/>
      <c r="E58" s="125"/>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108"/>
      <c r="BR58" s="108"/>
      <c r="BS58" s="108"/>
      <c r="BT58" s="108"/>
      <c r="BU58" s="108"/>
      <c r="BV58" s="108"/>
      <c r="BW58" s="108"/>
      <c r="BX58" s="108"/>
      <c r="BY58" s="108"/>
      <c r="BZ58" s="108"/>
      <c r="CA58" s="108"/>
      <c r="CB58" s="108"/>
      <c r="CC58" s="108"/>
      <c r="CF58" s="176"/>
      <c r="CG58" s="176"/>
      <c r="CH58" s="176"/>
      <c r="CI58" s="176"/>
      <c r="CJ58" s="176"/>
      <c r="CK58" s="176"/>
      <c r="CL58" s="176"/>
      <c r="CM58" s="178"/>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1:120" s="67" customFormat="1" ht="17.25" customHeight="1">
      <c r="A59" s="124"/>
      <c r="B59" s="395" t="s">
        <v>446</v>
      </c>
      <c r="C59" s="395"/>
      <c r="D59" s="395"/>
      <c r="E59" s="395"/>
      <c r="F59" s="288" t="s">
        <v>582</v>
      </c>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190"/>
      <c r="BR59" s="336" t="s">
        <v>126</v>
      </c>
      <c r="BS59" s="336"/>
      <c r="BT59" s="336"/>
      <c r="BU59" s="337"/>
      <c r="BV59" s="333"/>
      <c r="BW59" s="334"/>
      <c r="BX59" s="335"/>
      <c r="BY59" s="333"/>
      <c r="BZ59" s="334"/>
      <c r="CA59" s="335"/>
      <c r="CB59" s="333"/>
      <c r="CC59" s="334"/>
      <c r="CD59" s="335"/>
      <c r="CE59" s="333"/>
      <c r="CF59" s="334"/>
      <c r="CG59" s="335"/>
      <c r="CH59" s="333"/>
      <c r="CI59" s="334"/>
      <c r="CJ59" s="335"/>
      <c r="CK59" s="333"/>
      <c r="CL59" s="334"/>
      <c r="CM59" s="335"/>
      <c r="CN59" s="333"/>
      <c r="CO59" s="334"/>
      <c r="CP59" s="335"/>
      <c r="CQ59" s="333"/>
      <c r="CR59" s="334"/>
      <c r="CS59" s="335"/>
      <c r="CT59" s="333"/>
      <c r="CU59" s="334"/>
      <c r="CV59" s="335"/>
      <c r="CW59" s="333"/>
      <c r="CX59" s="334"/>
      <c r="CY59" s="335"/>
      <c r="CZ59" s="333"/>
      <c r="DA59" s="334"/>
      <c r="DB59" s="335"/>
      <c r="DC59" s="333"/>
      <c r="DD59" s="334"/>
      <c r="DE59" s="335"/>
      <c r="DF59" s="297" t="s">
        <v>36</v>
      </c>
      <c r="DG59" s="298"/>
      <c r="DH59" s="291"/>
      <c r="DI59" s="333"/>
      <c r="DJ59" s="334"/>
      <c r="DK59" s="335"/>
      <c r="DL59" s="333"/>
      <c r="DM59" s="334"/>
      <c r="DN59" s="335"/>
    </row>
    <row r="60" spans="1:120" s="67" customFormat="1" ht="6" customHeight="1">
      <c r="A60" s="124"/>
      <c r="B60" s="124"/>
      <c r="C60" s="125"/>
      <c r="D60" s="125"/>
      <c r="E60" s="125"/>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108"/>
      <c r="BR60" s="108"/>
      <c r="BS60" s="108"/>
      <c r="BT60" s="108"/>
      <c r="BU60" s="108"/>
      <c r="BV60" s="108"/>
      <c r="BW60" s="108"/>
      <c r="BX60" s="108"/>
      <c r="BY60" s="108"/>
      <c r="BZ60" s="108"/>
      <c r="CA60" s="108"/>
      <c r="CB60" s="108"/>
      <c r="CC60" s="108"/>
      <c r="CF60" s="176"/>
      <c r="CG60" s="176"/>
      <c r="CH60" s="176"/>
      <c r="CI60" s="176"/>
      <c r="CJ60" s="176"/>
      <c r="CK60" s="176"/>
      <c r="CL60" s="176"/>
      <c r="CM60" s="178"/>
      <c r="CN60" s="70"/>
      <c r="CO60" s="70"/>
      <c r="CP60" s="70"/>
      <c r="CQ60" s="70"/>
      <c r="CR60" s="70"/>
      <c r="CS60" s="70"/>
      <c r="CT60" s="70"/>
      <c r="CU60" s="70"/>
      <c r="CV60" s="70"/>
      <c r="CW60" s="70"/>
      <c r="CX60" s="70"/>
      <c r="CY60" s="70"/>
      <c r="CZ60" s="70"/>
      <c r="DA60" s="70"/>
      <c r="DB60" s="70"/>
      <c r="DC60" s="70"/>
      <c r="DD60" s="70"/>
      <c r="DE60" s="70"/>
      <c r="DF60" s="38"/>
      <c r="DG60" s="38"/>
      <c r="DH60" s="38"/>
      <c r="DI60" s="70"/>
      <c r="DJ60" s="70"/>
      <c r="DK60" s="70"/>
      <c r="DL60" s="70"/>
      <c r="DM60" s="70"/>
      <c r="DN60" s="70"/>
    </row>
    <row r="61" spans="1:120" s="67" customFormat="1" ht="6" customHeight="1">
      <c r="A61" s="124"/>
      <c r="B61" s="124"/>
      <c r="C61" s="125"/>
      <c r="D61" s="125"/>
      <c r="E61" s="125"/>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108"/>
      <c r="BR61" s="108"/>
      <c r="BS61" s="108"/>
      <c r="BT61" s="108"/>
      <c r="BU61" s="108"/>
      <c r="BV61" s="108"/>
      <c r="BW61" s="108"/>
      <c r="BX61" s="108"/>
      <c r="BY61" s="108"/>
      <c r="BZ61" s="108"/>
      <c r="CA61" s="108"/>
      <c r="CB61" s="108"/>
      <c r="CC61" s="108"/>
      <c r="CF61" s="176"/>
      <c r="CG61" s="176"/>
      <c r="CH61" s="176"/>
      <c r="CI61" s="176"/>
      <c r="CJ61" s="176"/>
      <c r="CK61" s="176"/>
      <c r="CL61" s="176"/>
      <c r="CM61" s="178"/>
      <c r="CN61" s="70"/>
      <c r="CO61" s="70"/>
      <c r="CP61" s="70"/>
      <c r="CQ61" s="70"/>
      <c r="CR61" s="70"/>
      <c r="CS61" s="70"/>
      <c r="CT61" s="70"/>
      <c r="CU61" s="70"/>
      <c r="CV61" s="70"/>
      <c r="CW61" s="70"/>
      <c r="CX61" s="70"/>
      <c r="CY61" s="70"/>
      <c r="CZ61" s="70"/>
      <c r="DA61" s="70"/>
      <c r="DB61" s="70"/>
      <c r="DC61" s="70"/>
      <c r="DD61" s="70"/>
      <c r="DE61" s="70"/>
      <c r="DF61" s="38"/>
      <c r="DG61" s="38"/>
      <c r="DH61" s="38"/>
      <c r="DI61" s="70"/>
      <c r="DJ61" s="70"/>
      <c r="DK61" s="70"/>
      <c r="DL61" s="70"/>
      <c r="DM61" s="70"/>
      <c r="DN61" s="70"/>
    </row>
    <row r="62" spans="1:120" s="67" customFormat="1" ht="95.25" customHeight="1">
      <c r="A62" s="124"/>
      <c r="B62" s="124"/>
      <c r="C62" s="125"/>
      <c r="D62" s="125"/>
      <c r="E62" s="125"/>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108"/>
      <c r="BR62" s="108"/>
      <c r="BS62" s="108"/>
      <c r="BT62" s="108"/>
      <c r="BU62" s="108"/>
      <c r="BV62" s="108"/>
      <c r="BW62" s="108"/>
      <c r="BX62" s="108"/>
      <c r="BY62" s="108"/>
      <c r="BZ62" s="108"/>
      <c r="CA62" s="108"/>
      <c r="CB62" s="108"/>
      <c r="CC62" s="108"/>
      <c r="CF62" s="176"/>
      <c r="CG62" s="176"/>
      <c r="CH62" s="176"/>
      <c r="CI62" s="176"/>
      <c r="CJ62" s="176"/>
      <c r="CK62" s="176"/>
      <c r="CL62" s="176"/>
      <c r="CM62" s="178"/>
      <c r="CN62" s="70"/>
      <c r="CO62" s="70"/>
      <c r="CP62" s="70"/>
      <c r="CQ62" s="70"/>
      <c r="CR62" s="70"/>
      <c r="CS62" s="70"/>
      <c r="CT62" s="70"/>
      <c r="CU62" s="70"/>
      <c r="CV62" s="70"/>
      <c r="CW62" s="70"/>
      <c r="CX62" s="70"/>
      <c r="CY62" s="70"/>
      <c r="CZ62" s="70"/>
      <c r="DA62" s="70"/>
      <c r="DB62" s="70"/>
      <c r="DC62" s="70"/>
      <c r="DD62" s="70"/>
      <c r="DE62" s="70"/>
      <c r="DF62" s="38"/>
      <c r="DG62" s="38"/>
      <c r="DH62" s="38"/>
      <c r="DI62" s="70"/>
      <c r="DJ62" s="70"/>
      <c r="DK62" s="70"/>
      <c r="DL62" s="70"/>
      <c r="DM62" s="70"/>
      <c r="DN62" s="70"/>
    </row>
    <row r="64" spans="1:120" customFormat="1" ht="12.75">
      <c r="A64" s="268" t="s">
        <v>50</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c r="DP64" s="268"/>
    </row>
    <row r="65" spans="1:120" customFormat="1" ht="6"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1"/>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98"/>
      <c r="BA65" s="98"/>
      <c r="BB65" s="98"/>
      <c r="BC65" s="98"/>
      <c r="BD65" s="98"/>
      <c r="BE65" s="98"/>
      <c r="BF65" s="98"/>
      <c r="BG65" s="98"/>
      <c r="BH65" s="98"/>
      <c r="BI65" s="98"/>
      <c r="BJ65" s="98"/>
      <c r="BK65" s="98"/>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
      <c r="CI65" s="98"/>
      <c r="CJ65" s="98"/>
      <c r="CK65" s="99"/>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row>
    <row r="66" spans="1:120" customFormat="1" ht="9" customHeight="1">
      <c r="A66" s="271"/>
      <c r="B66" s="271"/>
      <c r="C66" s="271"/>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1"/>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41" t="s">
        <v>9</v>
      </c>
      <c r="BA66" s="98"/>
      <c r="BB66" s="98"/>
      <c r="BC66" s="98"/>
      <c r="BD66" s="98"/>
      <c r="BE66" s="98"/>
      <c r="BF66" s="98"/>
      <c r="BG66" s="98"/>
      <c r="BH66" s="98"/>
      <c r="BI66" s="98"/>
      <c r="BJ66" s="98"/>
      <c r="BK66" s="98"/>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41" t="s">
        <v>10</v>
      </c>
      <c r="CI66" s="98"/>
      <c r="CJ66" s="98"/>
      <c r="CK66" s="99"/>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271"/>
      <c r="DO66" s="271"/>
      <c r="DP66" s="271"/>
    </row>
    <row r="67" spans="1:120" ht="5.25" customHeight="1">
      <c r="A67" s="271"/>
      <c r="B67" s="271"/>
      <c r="C67" s="271"/>
      <c r="AW67" s="98"/>
      <c r="DN67" s="271"/>
      <c r="DO67" s="271"/>
      <c r="DP67" s="271"/>
    </row>
  </sheetData>
  <mergeCells count="379">
    <mergeCell ref="A1:C1"/>
    <mergeCell ref="Y1:AA1"/>
    <mergeCell ref="AD1:AK1"/>
    <mergeCell ref="AL1:AN2"/>
    <mergeCell ref="AO1:AQ2"/>
    <mergeCell ref="AR1:AT2"/>
    <mergeCell ref="AU1:AW2"/>
    <mergeCell ref="AX1:AZ2"/>
    <mergeCell ref="BA1:BC2"/>
    <mergeCell ref="BD1:BF2"/>
    <mergeCell ref="BG1:BI2"/>
    <mergeCell ref="BJ1:BL2"/>
    <mergeCell ref="BM1:BO2"/>
    <mergeCell ref="BP1:BR2"/>
    <mergeCell ref="BS1:BU2"/>
    <mergeCell ref="BS4:BU4"/>
    <mergeCell ref="BV4:BX4"/>
    <mergeCell ref="BY4:CA4"/>
    <mergeCell ref="J6:CI7"/>
    <mergeCell ref="CN6:CQ7"/>
    <mergeCell ref="CV6:CY7"/>
    <mergeCell ref="CJ7:CM7"/>
    <mergeCell ref="CR7:CU7"/>
    <mergeCell ref="A9:DP9"/>
    <mergeCell ref="C11:DN11"/>
    <mergeCell ref="C12:DN12"/>
    <mergeCell ref="B14:E14"/>
    <mergeCell ref="F14:BP14"/>
    <mergeCell ref="BR14:BU14"/>
    <mergeCell ref="BV14:BX14"/>
    <mergeCell ref="BY14:CA14"/>
    <mergeCell ref="CB14:CD14"/>
    <mergeCell ref="CE14:CG14"/>
    <mergeCell ref="CH14:CJ14"/>
    <mergeCell ref="CK14:CM14"/>
    <mergeCell ref="CN14:CP14"/>
    <mergeCell ref="CQ14:CS14"/>
    <mergeCell ref="CT14:CV14"/>
    <mergeCell ref="CW14:CY14"/>
    <mergeCell ref="CZ14:DB14"/>
    <mergeCell ref="DC14:DE14"/>
    <mergeCell ref="DF14:DH14"/>
    <mergeCell ref="DI14:DK14"/>
    <mergeCell ref="DL14:DN14"/>
    <mergeCell ref="B16:E16"/>
    <mergeCell ref="F16:BP17"/>
    <mergeCell ref="BR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DI16:DK16"/>
    <mergeCell ref="DL16:DN16"/>
    <mergeCell ref="B18:E18"/>
    <mergeCell ref="F18:BP19"/>
    <mergeCell ref="BR18:BU18"/>
    <mergeCell ref="BV18:BX18"/>
    <mergeCell ref="BY18:CA18"/>
    <mergeCell ref="CB18:CD18"/>
    <mergeCell ref="CE18:CG18"/>
    <mergeCell ref="CH18:CJ18"/>
    <mergeCell ref="CK18:CM18"/>
    <mergeCell ref="CN18:CP18"/>
    <mergeCell ref="CQ18:CS18"/>
    <mergeCell ref="CT18:CV18"/>
    <mergeCell ref="CW18:CY18"/>
    <mergeCell ref="CZ18:DB18"/>
    <mergeCell ref="DC18:DE18"/>
    <mergeCell ref="DF18:DH18"/>
    <mergeCell ref="DI18:DK18"/>
    <mergeCell ref="DL18:DN18"/>
    <mergeCell ref="B20:E20"/>
    <mergeCell ref="F20:BP21"/>
    <mergeCell ref="BR20:BU20"/>
    <mergeCell ref="BV20:BX20"/>
    <mergeCell ref="BY20:CA20"/>
    <mergeCell ref="CB20:CD20"/>
    <mergeCell ref="CE20:CG20"/>
    <mergeCell ref="CH20:CJ20"/>
    <mergeCell ref="CK20:CM20"/>
    <mergeCell ref="CN20:CP20"/>
    <mergeCell ref="CQ20:CS20"/>
    <mergeCell ref="CT20:CV20"/>
    <mergeCell ref="CW20:CY20"/>
    <mergeCell ref="CZ20:DB20"/>
    <mergeCell ref="DC20:DE20"/>
    <mergeCell ref="DF20:DH20"/>
    <mergeCell ref="DI20:DK20"/>
    <mergeCell ref="DL20:DN20"/>
    <mergeCell ref="B22:E22"/>
    <mergeCell ref="F22:BP23"/>
    <mergeCell ref="BR22:BU22"/>
    <mergeCell ref="BV22:BX22"/>
    <mergeCell ref="BY22:CA22"/>
    <mergeCell ref="CB22:CD22"/>
    <mergeCell ref="CE22:CG22"/>
    <mergeCell ref="CH22:CJ22"/>
    <mergeCell ref="CK22:CM22"/>
    <mergeCell ref="CN22:CP22"/>
    <mergeCell ref="CQ22:CS22"/>
    <mergeCell ref="CT22:CV22"/>
    <mergeCell ref="CW22:CY22"/>
    <mergeCell ref="CZ22:DB22"/>
    <mergeCell ref="DC22:DE22"/>
    <mergeCell ref="DF22:DH22"/>
    <mergeCell ref="DI22:DK22"/>
    <mergeCell ref="DL22:DN22"/>
    <mergeCell ref="B24:E24"/>
    <mergeCell ref="F24:BP25"/>
    <mergeCell ref="BR24:BU24"/>
    <mergeCell ref="BV24:BX24"/>
    <mergeCell ref="BY24:CA24"/>
    <mergeCell ref="CB24:CD24"/>
    <mergeCell ref="CE24:CG24"/>
    <mergeCell ref="CH24:CJ24"/>
    <mergeCell ref="CK24:CM24"/>
    <mergeCell ref="CN24:CP24"/>
    <mergeCell ref="CQ24:CS24"/>
    <mergeCell ref="CT24:CV24"/>
    <mergeCell ref="CW24:CY24"/>
    <mergeCell ref="CZ24:DB24"/>
    <mergeCell ref="DC24:DE24"/>
    <mergeCell ref="DF24:DH24"/>
    <mergeCell ref="DI24:DK24"/>
    <mergeCell ref="DL24:DN24"/>
    <mergeCell ref="C26:DN26"/>
    <mergeCell ref="C27:DN27"/>
    <mergeCell ref="B29:E29"/>
    <mergeCell ref="F29:BP29"/>
    <mergeCell ref="BR29:BU29"/>
    <mergeCell ref="BV29:BX29"/>
    <mergeCell ref="BY29:CA29"/>
    <mergeCell ref="CB29:CD29"/>
    <mergeCell ref="CE29:CG29"/>
    <mergeCell ref="CH29:CJ29"/>
    <mergeCell ref="CK29:CM29"/>
    <mergeCell ref="CN29:CP29"/>
    <mergeCell ref="CQ29:CS29"/>
    <mergeCell ref="CT29:CV29"/>
    <mergeCell ref="CW29:CY29"/>
    <mergeCell ref="CZ29:DB29"/>
    <mergeCell ref="DC29:DE29"/>
    <mergeCell ref="DF29:DH29"/>
    <mergeCell ref="DI29:DK29"/>
    <mergeCell ref="DL29:DN29"/>
    <mergeCell ref="B31:E31"/>
    <mergeCell ref="F31:BP32"/>
    <mergeCell ref="BR31:BU31"/>
    <mergeCell ref="BV31:BX31"/>
    <mergeCell ref="BY31:CA31"/>
    <mergeCell ref="CB31:CD31"/>
    <mergeCell ref="CE31:CG31"/>
    <mergeCell ref="CH31:CJ31"/>
    <mergeCell ref="CK31:CM31"/>
    <mergeCell ref="CN31:CP31"/>
    <mergeCell ref="CQ31:CS31"/>
    <mergeCell ref="CT31:CV31"/>
    <mergeCell ref="CW31:CY31"/>
    <mergeCell ref="CZ31:DB31"/>
    <mergeCell ref="DC31:DE31"/>
    <mergeCell ref="DF31:DH31"/>
    <mergeCell ref="DI31:DK31"/>
    <mergeCell ref="DL31:DN31"/>
    <mergeCell ref="B33:E33"/>
    <mergeCell ref="F33:BP34"/>
    <mergeCell ref="BR33:BU33"/>
    <mergeCell ref="BV33:BX33"/>
    <mergeCell ref="BY33:CA33"/>
    <mergeCell ref="CB33:CD33"/>
    <mergeCell ref="CE33:CG33"/>
    <mergeCell ref="CH33:CJ33"/>
    <mergeCell ref="CK33:CM33"/>
    <mergeCell ref="CN33:CP33"/>
    <mergeCell ref="CQ33:CS33"/>
    <mergeCell ref="CT33:CV33"/>
    <mergeCell ref="CW33:CY33"/>
    <mergeCell ref="CZ33:DB33"/>
    <mergeCell ref="DC33:DE33"/>
    <mergeCell ref="DF33:DH33"/>
    <mergeCell ref="DI33:DK33"/>
    <mergeCell ref="DL33:DN33"/>
    <mergeCell ref="B35:E35"/>
    <mergeCell ref="F35:BP36"/>
    <mergeCell ref="BR35:BU35"/>
    <mergeCell ref="BV35:BX35"/>
    <mergeCell ref="BY35:CA35"/>
    <mergeCell ref="CB35:CD35"/>
    <mergeCell ref="CE35:CG35"/>
    <mergeCell ref="CH35:CJ35"/>
    <mergeCell ref="CK35:CM35"/>
    <mergeCell ref="CN35:CP35"/>
    <mergeCell ref="CQ35:CS35"/>
    <mergeCell ref="CT35:CV35"/>
    <mergeCell ref="CW35:CY35"/>
    <mergeCell ref="CZ35:DB35"/>
    <mergeCell ref="DC35:DE35"/>
    <mergeCell ref="DF35:DH35"/>
    <mergeCell ref="DI35:DK35"/>
    <mergeCell ref="DL35:DN35"/>
    <mergeCell ref="B37:E37"/>
    <mergeCell ref="F37:BP38"/>
    <mergeCell ref="BR37:BU37"/>
    <mergeCell ref="BV37:BX37"/>
    <mergeCell ref="BY37:CA37"/>
    <mergeCell ref="CB37:CD37"/>
    <mergeCell ref="CE37:CG37"/>
    <mergeCell ref="CH37:CJ37"/>
    <mergeCell ref="CK37:CM37"/>
    <mergeCell ref="CN37:CP37"/>
    <mergeCell ref="CQ37:CS37"/>
    <mergeCell ref="CT37:CV37"/>
    <mergeCell ref="CW37:CY37"/>
    <mergeCell ref="CZ37:DB37"/>
    <mergeCell ref="DC37:DE37"/>
    <mergeCell ref="DF37:DH37"/>
    <mergeCell ref="DI37:DK37"/>
    <mergeCell ref="DL37:DN37"/>
    <mergeCell ref="B39:E39"/>
    <mergeCell ref="F39:BP40"/>
    <mergeCell ref="BR39:BU39"/>
    <mergeCell ref="BV39:BX39"/>
    <mergeCell ref="BY39:CA39"/>
    <mergeCell ref="CB39:CD39"/>
    <mergeCell ref="CE39:CG39"/>
    <mergeCell ref="CH39:CJ39"/>
    <mergeCell ref="CK39:CM39"/>
    <mergeCell ref="CN39:CP39"/>
    <mergeCell ref="CQ39:CS39"/>
    <mergeCell ref="CT39:CV39"/>
    <mergeCell ref="CW39:CY39"/>
    <mergeCell ref="CZ39:DB39"/>
    <mergeCell ref="DC39:DE39"/>
    <mergeCell ref="DF39:DH39"/>
    <mergeCell ref="DI39:DK39"/>
    <mergeCell ref="DL39:DN39"/>
    <mergeCell ref="C41:DN41"/>
    <mergeCell ref="C42:DN42"/>
    <mergeCell ref="B45:E45"/>
    <mergeCell ref="F45:BP45"/>
    <mergeCell ref="BR45:BU45"/>
    <mergeCell ref="BV45:BX45"/>
    <mergeCell ref="BY45:CA45"/>
    <mergeCell ref="CB45:CD45"/>
    <mergeCell ref="CE45:CG45"/>
    <mergeCell ref="CH45:CJ45"/>
    <mergeCell ref="CK45:CM45"/>
    <mergeCell ref="CN45:CP45"/>
    <mergeCell ref="CQ45:CS45"/>
    <mergeCell ref="CT45:CV45"/>
    <mergeCell ref="CW45:CY45"/>
    <mergeCell ref="CZ45:DB45"/>
    <mergeCell ref="DC45:DE45"/>
    <mergeCell ref="DF45:DH45"/>
    <mergeCell ref="DI45:DK45"/>
    <mergeCell ref="DL45:DN45"/>
    <mergeCell ref="B47:E47"/>
    <mergeCell ref="F47:BP48"/>
    <mergeCell ref="BR47:BU47"/>
    <mergeCell ref="BV47:BX47"/>
    <mergeCell ref="BY47:CA47"/>
    <mergeCell ref="CB47:CD47"/>
    <mergeCell ref="CE47:CG47"/>
    <mergeCell ref="CH47:CJ47"/>
    <mergeCell ref="CK47:CM47"/>
    <mergeCell ref="CN47:CP47"/>
    <mergeCell ref="CQ47:CS47"/>
    <mergeCell ref="CT47:CV47"/>
    <mergeCell ref="CW47:CY47"/>
    <mergeCell ref="CZ47:DB47"/>
    <mergeCell ref="DC47:DE47"/>
    <mergeCell ref="DF47:DH47"/>
    <mergeCell ref="DI47:DK47"/>
    <mergeCell ref="DL47:DN47"/>
    <mergeCell ref="B49:E49"/>
    <mergeCell ref="F49:BP50"/>
    <mergeCell ref="BR49:BU49"/>
    <mergeCell ref="BV49:BX49"/>
    <mergeCell ref="BY49:CA49"/>
    <mergeCell ref="CB49:CD49"/>
    <mergeCell ref="CE49:CG49"/>
    <mergeCell ref="CH49:CJ49"/>
    <mergeCell ref="CK49:CM49"/>
    <mergeCell ref="CN49:CP49"/>
    <mergeCell ref="CQ49:CS49"/>
    <mergeCell ref="CT49:CV49"/>
    <mergeCell ref="CW49:CY49"/>
    <mergeCell ref="CZ49:DB49"/>
    <mergeCell ref="DC49:DE49"/>
    <mergeCell ref="DF49:DH49"/>
    <mergeCell ref="DI49:DK49"/>
    <mergeCell ref="DL49:DN49"/>
    <mergeCell ref="B51:E51"/>
    <mergeCell ref="F51:BP52"/>
    <mergeCell ref="BR51:BU51"/>
    <mergeCell ref="BV51:BX51"/>
    <mergeCell ref="BY51:CA51"/>
    <mergeCell ref="CB51:CD51"/>
    <mergeCell ref="CE51:CG51"/>
    <mergeCell ref="CH51:CJ51"/>
    <mergeCell ref="CK51:CM51"/>
    <mergeCell ref="CN51:CP51"/>
    <mergeCell ref="CQ51:CS51"/>
    <mergeCell ref="CT51:CV51"/>
    <mergeCell ref="CW51:CY51"/>
    <mergeCell ref="CZ51:DB51"/>
    <mergeCell ref="DC51:DE51"/>
    <mergeCell ref="DF51:DH51"/>
    <mergeCell ref="DI51:DK51"/>
    <mergeCell ref="DL51:DN51"/>
    <mergeCell ref="CT55:CV55"/>
    <mergeCell ref="B55:E55"/>
    <mergeCell ref="BR55:BU55"/>
    <mergeCell ref="BV55:BX55"/>
    <mergeCell ref="BY55:CA55"/>
    <mergeCell ref="CB55:CD55"/>
    <mergeCell ref="F55:BP56"/>
    <mergeCell ref="CZ55:DB55"/>
    <mergeCell ref="DC55:DE55"/>
    <mergeCell ref="DF55:DH55"/>
    <mergeCell ref="DI55:DK55"/>
    <mergeCell ref="DL55:DN55"/>
    <mergeCell ref="CE55:CG55"/>
    <mergeCell ref="CH55:CJ55"/>
    <mergeCell ref="CK55:CM55"/>
    <mergeCell ref="CN55:CP55"/>
    <mergeCell ref="CQ55:CS55"/>
    <mergeCell ref="A64:DP64"/>
    <mergeCell ref="AE65:AY66"/>
    <mergeCell ref="BL65:CG66"/>
    <mergeCell ref="A66:C67"/>
    <mergeCell ref="DN66:DP67"/>
    <mergeCell ref="C43:DN43"/>
    <mergeCell ref="C53:DN53"/>
    <mergeCell ref="B57:E57"/>
    <mergeCell ref="F57:BP58"/>
    <mergeCell ref="CW55:CY55"/>
    <mergeCell ref="BR57:BU57"/>
    <mergeCell ref="BV57:BX57"/>
    <mergeCell ref="BY57:CA57"/>
    <mergeCell ref="CB57:CD57"/>
    <mergeCell ref="CE57:CG57"/>
    <mergeCell ref="CH57:CJ57"/>
    <mergeCell ref="DL57:DN57"/>
    <mergeCell ref="B59:E59"/>
    <mergeCell ref="F59:BP60"/>
    <mergeCell ref="BR59:BU59"/>
    <mergeCell ref="BV59:BX59"/>
    <mergeCell ref="BY59:CA59"/>
    <mergeCell ref="CB59:CD59"/>
    <mergeCell ref="CK57:CM57"/>
    <mergeCell ref="CN57:CP57"/>
    <mergeCell ref="CQ57:CS57"/>
    <mergeCell ref="DL59:DN59"/>
    <mergeCell ref="CE59:CG59"/>
    <mergeCell ref="CH59:CJ59"/>
    <mergeCell ref="CK59:CM59"/>
    <mergeCell ref="CN59:CP59"/>
    <mergeCell ref="CQ59:CS59"/>
    <mergeCell ref="CT59:CV59"/>
    <mergeCell ref="CW59:CY59"/>
    <mergeCell ref="CZ59:DB59"/>
    <mergeCell ref="DC59:DE59"/>
    <mergeCell ref="DF59:DH59"/>
    <mergeCell ref="DI59:DK59"/>
    <mergeCell ref="DC57:DE57"/>
    <mergeCell ref="DF57:DH57"/>
    <mergeCell ref="DI57:DK57"/>
    <mergeCell ref="CT57:CV57"/>
    <mergeCell ref="CW57:CY57"/>
    <mergeCell ref="CZ57:DB57"/>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DP59"/>
  <sheetViews>
    <sheetView showGridLines="0" view="pageBreakPreview" zoomScaleSheetLayoutView="100" workbookViewId="0">
      <selection sqref="A1:C1"/>
    </sheetView>
  </sheetViews>
  <sheetFormatPr defaultColWidth="0.85546875" defaultRowHeight="11.25"/>
  <cols>
    <col min="1" max="16384" width="0.85546875" style="21"/>
  </cols>
  <sheetData>
    <row r="1" spans="1:120" s="1" customFormat="1"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s="1" customFormat="1"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s="28" customFormat="1" ht="18.75" customHeight="1"/>
    <row r="9" spans="1:120" s="28" customFormat="1" ht="12.75" customHeight="1">
      <c r="A9" s="284" t="s">
        <v>178</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row>
    <row r="11" spans="1:120" ht="12.75" customHeight="1">
      <c r="B11" s="272" t="s">
        <v>51</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102"/>
      <c r="AO11" s="276" t="s">
        <v>52</v>
      </c>
      <c r="AP11" s="272"/>
      <c r="AQ11" s="272"/>
      <c r="AR11" s="272"/>
      <c r="AS11" s="272"/>
      <c r="AT11" s="272"/>
      <c r="AU11" s="272"/>
      <c r="AV11" s="272"/>
      <c r="AW11" s="272"/>
      <c r="AX11" s="272"/>
      <c r="AY11" s="272"/>
      <c r="AZ11" s="272"/>
      <c r="BA11" s="272" t="s">
        <v>64</v>
      </c>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row>
    <row r="12" spans="1:120" ht="12.75" customHeight="1">
      <c r="B12" s="102"/>
      <c r="C12" s="102"/>
      <c r="D12" s="102"/>
      <c r="E12" s="102"/>
      <c r="F12" s="102"/>
      <c r="G12" s="102"/>
      <c r="H12" s="102"/>
      <c r="I12" s="102"/>
      <c r="J12" s="102"/>
      <c r="K12" s="102"/>
      <c r="L12" s="102"/>
      <c r="M12" s="102"/>
      <c r="N12" s="102"/>
      <c r="O12" s="102"/>
      <c r="P12" s="102"/>
      <c r="R12" s="272">
        <v>1</v>
      </c>
      <c r="S12" s="272"/>
      <c r="T12" s="272"/>
      <c r="U12" s="272"/>
      <c r="V12" s="272"/>
      <c r="W12" s="102"/>
      <c r="X12" s="102"/>
      <c r="Y12" s="102"/>
      <c r="Z12" s="102"/>
      <c r="AA12" s="102"/>
      <c r="AB12" s="102"/>
      <c r="AC12" s="102"/>
      <c r="AD12" s="102"/>
      <c r="AE12" s="102"/>
      <c r="AF12" s="102"/>
      <c r="AG12" s="102"/>
      <c r="AH12" s="102"/>
      <c r="AI12" s="102"/>
      <c r="AJ12" s="102"/>
      <c r="AK12" s="102"/>
      <c r="AL12" s="102"/>
      <c r="AM12" s="102"/>
      <c r="AN12" s="102"/>
      <c r="AO12" s="167"/>
      <c r="AQ12" s="272">
        <v>2</v>
      </c>
      <c r="AR12" s="272"/>
      <c r="AS12" s="272"/>
      <c r="AT12" s="272"/>
      <c r="AU12" s="27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272">
        <v>3</v>
      </c>
      <c r="CD12" s="272"/>
      <c r="CE12" s="272"/>
      <c r="CF12" s="272"/>
      <c r="CG12" s="27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row>
    <row r="13" spans="1:120" ht="7.5" customHeight="1"/>
    <row r="14" spans="1:120" ht="17.25" customHeight="1">
      <c r="AO14" s="273" t="s">
        <v>53</v>
      </c>
      <c r="AP14" s="273"/>
      <c r="AQ14" s="273"/>
      <c r="AR14" s="273"/>
      <c r="AS14" s="273"/>
      <c r="AT14" s="273"/>
      <c r="AU14" s="273"/>
      <c r="AV14" s="273"/>
      <c r="AW14" s="273"/>
      <c r="AX14" s="273"/>
      <c r="AY14" s="273"/>
      <c r="AZ14" s="274"/>
      <c r="BA14" s="214"/>
      <c r="BB14" s="214"/>
      <c r="BC14" s="214"/>
      <c r="BG14" s="277" t="s">
        <v>179</v>
      </c>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row>
    <row r="15" spans="1:120" ht="22.5" customHeight="1">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277"/>
      <c r="DC15" s="277"/>
      <c r="DD15" s="277"/>
      <c r="DE15" s="277"/>
      <c r="DF15" s="277"/>
      <c r="DG15" s="277"/>
      <c r="DH15" s="277"/>
      <c r="DI15" s="277"/>
      <c r="DJ15" s="277"/>
      <c r="DK15" s="277"/>
      <c r="DL15" s="277"/>
      <c r="DM15" s="277"/>
      <c r="DN15" s="277"/>
    </row>
    <row r="16" spans="1:120" ht="17.25" customHeight="1">
      <c r="B16" s="103" t="s">
        <v>65</v>
      </c>
      <c r="AO16" s="273" t="s">
        <v>54</v>
      </c>
      <c r="AP16" s="273"/>
      <c r="AQ16" s="273"/>
      <c r="AR16" s="273"/>
      <c r="AS16" s="273"/>
      <c r="AT16" s="273"/>
      <c r="AU16" s="273"/>
      <c r="AV16" s="273"/>
      <c r="AW16" s="273"/>
      <c r="AX16" s="273"/>
      <c r="AY16" s="273"/>
      <c r="AZ16" s="27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22"/>
      <c r="CX16" s="223"/>
      <c r="CY16" s="224"/>
      <c r="CZ16" s="222"/>
      <c r="DA16" s="223"/>
      <c r="DB16" s="224"/>
      <c r="DC16" s="222"/>
      <c r="DD16" s="223"/>
      <c r="DE16" s="224"/>
      <c r="DF16" s="222"/>
      <c r="DG16" s="223"/>
      <c r="DH16" s="224"/>
    </row>
    <row r="17" spans="2:88" ht="31.5" customHeight="1"/>
    <row r="18" spans="2:88" ht="17.25" customHeight="1">
      <c r="B18" s="103" t="s">
        <v>148</v>
      </c>
      <c r="AO18" s="273" t="s">
        <v>55</v>
      </c>
      <c r="AP18" s="273"/>
      <c r="AQ18" s="273"/>
      <c r="AR18" s="273"/>
      <c r="AS18" s="273"/>
      <c r="AT18" s="273"/>
      <c r="AU18" s="273"/>
      <c r="AV18" s="273"/>
      <c r="AW18" s="273"/>
      <c r="AX18" s="273"/>
      <c r="AY18" s="273"/>
      <c r="AZ18" s="27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row>
    <row r="19" spans="2:88" ht="31.5" customHeight="1"/>
    <row r="20" spans="2:88" ht="17.25" customHeight="1">
      <c r="B20" s="275" t="s">
        <v>11</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100"/>
      <c r="AO20" s="273" t="s">
        <v>56</v>
      </c>
      <c r="AP20" s="273"/>
      <c r="AQ20" s="273"/>
      <c r="AR20" s="273"/>
      <c r="AS20" s="273"/>
      <c r="AT20" s="273"/>
      <c r="AU20" s="273"/>
      <c r="AV20" s="273"/>
      <c r="AW20" s="273"/>
      <c r="AX20" s="273"/>
      <c r="AY20" s="273"/>
      <c r="AZ20" s="27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row>
    <row r="21" spans="2:88" ht="31.5" customHeight="1">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100"/>
      <c r="AO21" s="100"/>
      <c r="AP21" s="100"/>
    </row>
    <row r="22" spans="2:88" ht="17.25" customHeight="1">
      <c r="B22" s="275" t="s">
        <v>12</v>
      </c>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100"/>
      <c r="AO22" s="273" t="s">
        <v>57</v>
      </c>
      <c r="AP22" s="273"/>
      <c r="AQ22" s="273"/>
      <c r="AR22" s="273"/>
      <c r="AS22" s="273"/>
      <c r="AT22" s="273"/>
      <c r="AU22" s="273"/>
      <c r="AV22" s="273"/>
      <c r="AW22" s="273"/>
      <c r="AX22" s="273"/>
      <c r="AY22" s="273"/>
      <c r="AZ22" s="27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row>
    <row r="23" spans="2:88" ht="11.25" customHeight="1">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100"/>
      <c r="AO23" s="100"/>
      <c r="AP23" s="100"/>
      <c r="AQ23" s="100"/>
      <c r="AR23" s="100"/>
      <c r="AS23" s="100"/>
      <c r="AT23" s="100"/>
      <c r="AU23" s="100"/>
      <c r="AV23" s="100"/>
      <c r="AW23" s="100"/>
      <c r="AX23" s="100"/>
      <c r="AY23" s="100"/>
    </row>
    <row r="54" spans="1:120" ht="55.5" customHeight="1"/>
    <row r="56" spans="1:120" customFormat="1" ht="12.75">
      <c r="A56" s="268" t="s">
        <v>50</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c r="DF56" s="268"/>
      <c r="DG56" s="268"/>
      <c r="DH56" s="268"/>
      <c r="DI56" s="268"/>
      <c r="DJ56" s="268"/>
      <c r="DK56" s="268"/>
      <c r="DL56" s="268"/>
      <c r="DM56" s="268"/>
      <c r="DN56" s="268"/>
      <c r="DO56" s="268"/>
      <c r="DP56" s="268"/>
    </row>
    <row r="57" spans="1:120" customFormat="1" ht="6" customHeight="1">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1"/>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98"/>
      <c r="BA57" s="98"/>
      <c r="BB57" s="98"/>
      <c r="BC57" s="98"/>
      <c r="BD57" s="98"/>
      <c r="BE57" s="98"/>
      <c r="BF57" s="98"/>
      <c r="BG57" s="98"/>
      <c r="BH57" s="98"/>
      <c r="BI57" s="98"/>
      <c r="BJ57" s="98"/>
      <c r="BK57" s="98"/>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
      <c r="CI57" s="98"/>
      <c r="CJ57" s="98"/>
      <c r="CK57" s="99"/>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row>
    <row r="58" spans="1:120" customFormat="1" ht="9" customHeight="1">
      <c r="A58" s="271"/>
      <c r="B58" s="271"/>
      <c r="C58" s="271"/>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1"/>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41" t="s">
        <v>9</v>
      </c>
      <c r="BA58" s="98"/>
      <c r="BB58" s="98"/>
      <c r="BC58" s="98"/>
      <c r="BD58" s="98"/>
      <c r="BE58" s="98"/>
      <c r="BF58" s="98"/>
      <c r="BG58" s="98"/>
      <c r="BH58" s="98"/>
      <c r="BI58" s="98"/>
      <c r="BJ58" s="98"/>
      <c r="BK58" s="98"/>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41" t="s">
        <v>10</v>
      </c>
      <c r="CI58" s="98"/>
      <c r="CJ58" s="98"/>
      <c r="CK58" s="99"/>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271"/>
      <c r="DO58" s="271"/>
      <c r="DP58" s="271"/>
    </row>
    <row r="59" spans="1:120" s="1" customFormat="1" ht="5.25" customHeight="1">
      <c r="A59" s="271"/>
      <c r="B59" s="271"/>
      <c r="C59" s="271"/>
      <c r="AW59" s="98"/>
      <c r="DN59" s="271"/>
      <c r="DO59" s="271"/>
      <c r="DP59" s="271"/>
    </row>
  </sheetData>
  <mergeCells count="99">
    <mergeCell ref="A1:C1"/>
    <mergeCell ref="Y1:AA1"/>
    <mergeCell ref="AO1:AQ2"/>
    <mergeCell ref="AR1:AT2"/>
    <mergeCell ref="A9:DP9"/>
    <mergeCell ref="CV6:CY7"/>
    <mergeCell ref="CR7:CU7"/>
    <mergeCell ref="CJ7:CM7"/>
    <mergeCell ref="CN6:CQ7"/>
    <mergeCell ref="J6:CI7"/>
    <mergeCell ref="BD1:BF2"/>
    <mergeCell ref="BG1:BI2"/>
    <mergeCell ref="BJ1:BL2"/>
    <mergeCell ref="AU1:AW2"/>
    <mergeCell ref="AX1:AZ2"/>
    <mergeCell ref="AD1:AK1"/>
    <mergeCell ref="AL1:AN2"/>
    <mergeCell ref="BA1:BC2"/>
    <mergeCell ref="BY4:CA4"/>
    <mergeCell ref="BS4:BU4"/>
    <mergeCell ref="BM1:BO2"/>
    <mergeCell ref="BP1:BR2"/>
    <mergeCell ref="BS1:BU2"/>
    <mergeCell ref="BV4:BX4"/>
    <mergeCell ref="B11:AM11"/>
    <mergeCell ref="AO11:AZ11"/>
    <mergeCell ref="BA11:DH11"/>
    <mergeCell ref="AO16:AZ16"/>
    <mergeCell ref="BA16:BC16"/>
    <mergeCell ref="BD16:BF16"/>
    <mergeCell ref="BG16:BI16"/>
    <mergeCell ref="BJ16:BL16"/>
    <mergeCell ref="BA14:BC14"/>
    <mergeCell ref="BG14:DN15"/>
    <mergeCell ref="BM16:BO16"/>
    <mergeCell ref="BP16:BR16"/>
    <mergeCell ref="BS16:BU16"/>
    <mergeCell ref="BV16:BX16"/>
    <mergeCell ref="BY16:CA16"/>
    <mergeCell ref="CB16:CD16"/>
    <mergeCell ref="CE16:CG16"/>
    <mergeCell ref="CH16:CJ16"/>
    <mergeCell ref="CK16:CM16"/>
    <mergeCell ref="CN16:CP16"/>
    <mergeCell ref="CQ16:CS16"/>
    <mergeCell ref="CT16:CV16"/>
    <mergeCell ref="CW16:CY16"/>
    <mergeCell ref="CZ16:DB16"/>
    <mergeCell ref="DC16:DE16"/>
    <mergeCell ref="DF16:DH16"/>
    <mergeCell ref="AO18:AZ18"/>
    <mergeCell ref="BA18:BC18"/>
    <mergeCell ref="BD18:BF18"/>
    <mergeCell ref="BG18:BI18"/>
    <mergeCell ref="BJ18:BL18"/>
    <mergeCell ref="BM18:BO18"/>
    <mergeCell ref="BP18:BR18"/>
    <mergeCell ref="BS18:BU18"/>
    <mergeCell ref="BV18:BX18"/>
    <mergeCell ref="BY18:CA18"/>
    <mergeCell ref="CB18:CD18"/>
    <mergeCell ref="CE18:CG18"/>
    <mergeCell ref="B20:AM21"/>
    <mergeCell ref="AO20:AZ20"/>
    <mergeCell ref="BA20:BC20"/>
    <mergeCell ref="BD20:BF20"/>
    <mergeCell ref="BG20:BI20"/>
    <mergeCell ref="BJ20:BL20"/>
    <mergeCell ref="BM22:BO22"/>
    <mergeCell ref="BP22:BR22"/>
    <mergeCell ref="BM20:BO20"/>
    <mergeCell ref="BP20:BR20"/>
    <mergeCell ref="BS20:BU20"/>
    <mergeCell ref="BV20:BX20"/>
    <mergeCell ref="BV22:BX22"/>
    <mergeCell ref="B22:AM23"/>
    <mergeCell ref="AO22:AZ22"/>
    <mergeCell ref="BA22:BC22"/>
    <mergeCell ref="BD22:BF22"/>
    <mergeCell ref="BG22:BI22"/>
    <mergeCell ref="BJ22:BL22"/>
    <mergeCell ref="BY22:CA22"/>
    <mergeCell ref="CB22:CD22"/>
    <mergeCell ref="CE22:CG22"/>
    <mergeCell ref="CH22:CJ22"/>
    <mergeCell ref="CE20:CG20"/>
    <mergeCell ref="CH20:CJ20"/>
    <mergeCell ref="BY20:CA20"/>
    <mergeCell ref="CB20:CD20"/>
    <mergeCell ref="A56:DP56"/>
    <mergeCell ref="AE57:AY58"/>
    <mergeCell ref="BL57:CG58"/>
    <mergeCell ref="A58:C59"/>
    <mergeCell ref="DN58:DP59"/>
    <mergeCell ref="R12:V12"/>
    <mergeCell ref="AQ12:AU12"/>
    <mergeCell ref="CC12:CG12"/>
    <mergeCell ref="AO14:AZ14"/>
    <mergeCell ref="BS22:BU22"/>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DP58"/>
  <sheetViews>
    <sheetView showGridLines="0" view="pageBreakPreview" topLeftCell="A28" zoomScaleSheetLayoutView="100" workbookViewId="0">
      <selection sqref="A1:C1"/>
    </sheetView>
  </sheetViews>
  <sheetFormatPr defaultColWidth="0.85546875" defaultRowHeight="10.5"/>
  <cols>
    <col min="1" max="5" width="0.85546875" style="28"/>
    <col min="6" max="6" width="1.7109375" style="28" customWidth="1"/>
    <col min="7" max="16384" width="0.85546875" style="28"/>
  </cols>
  <sheetData>
    <row r="1" spans="1:120" s="1" customFormat="1" ht="14.25" customHeight="1">
      <c r="A1" s="225"/>
      <c r="B1" s="225"/>
      <c r="C1" s="225"/>
      <c r="D1" s="2"/>
      <c r="E1" s="2"/>
      <c r="F1" s="2"/>
      <c r="G1" s="2"/>
      <c r="H1" s="2"/>
      <c r="I1" s="2"/>
      <c r="J1" s="2"/>
      <c r="K1" s="2"/>
      <c r="L1" s="2"/>
      <c r="M1" s="2"/>
      <c r="N1" s="2"/>
      <c r="O1" s="2"/>
      <c r="P1" s="2"/>
      <c r="Q1" s="2"/>
      <c r="R1" s="2"/>
      <c r="S1" s="2"/>
      <c r="T1" s="2"/>
      <c r="U1" s="2"/>
      <c r="X1" s="225"/>
      <c r="Y1" s="225"/>
      <c r="Z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s="1" customFormat="1"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13.5" customHeight="1"/>
    <row r="9" spans="1:120" ht="17.25" customHeight="1">
      <c r="B9" s="180"/>
      <c r="AB9" s="180" t="s">
        <v>180</v>
      </c>
      <c r="CI9" s="292" t="s">
        <v>585</v>
      </c>
      <c r="CJ9" s="292"/>
      <c r="CK9" s="292"/>
      <c r="CL9" s="292"/>
      <c r="CM9" s="292"/>
      <c r="CN9" s="292"/>
      <c r="CP9" s="214"/>
      <c r="CQ9" s="214"/>
      <c r="CR9" s="214"/>
      <c r="CS9" s="214"/>
      <c r="CT9" s="214"/>
      <c r="CU9" s="214"/>
      <c r="CW9" s="184" t="s">
        <v>586</v>
      </c>
    </row>
    <row r="10" spans="1:120" ht="17.25" customHeight="1">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Z10" s="180"/>
      <c r="AA10" s="180"/>
      <c r="AB10" s="181" t="s">
        <v>587</v>
      </c>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row>
    <row r="11" spans="1:120" ht="8.25" customHeight="1"/>
    <row r="12" spans="1:120" s="182" customFormat="1" ht="17.25" customHeight="1">
      <c r="D12" s="183" t="s">
        <v>181</v>
      </c>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row>
    <row r="13" spans="1:120" ht="15" customHeight="1">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row>
    <row r="14" spans="1:120" ht="17.25" customHeight="1">
      <c r="C14" s="287" t="s">
        <v>189</v>
      </c>
      <c r="D14" s="287"/>
      <c r="E14" s="287"/>
      <c r="F14" s="287"/>
      <c r="H14" s="245" t="s">
        <v>588</v>
      </c>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89" t="s">
        <v>53</v>
      </c>
      <c r="BO14" s="289"/>
      <c r="BP14" s="289"/>
      <c r="BQ14" s="289"/>
      <c r="BR14" s="289"/>
      <c r="BS14" s="289"/>
      <c r="BT14" s="89"/>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90" t="s">
        <v>36</v>
      </c>
      <c r="DF14" s="290"/>
      <c r="DG14" s="291"/>
      <c r="DH14" s="214"/>
      <c r="DI14" s="214"/>
      <c r="DJ14" s="214"/>
      <c r="DK14" s="214"/>
      <c r="DL14" s="214"/>
      <c r="DM14" s="214"/>
    </row>
    <row r="15" spans="1:120" ht="17.25" customHeight="1">
      <c r="C15" s="110"/>
      <c r="D15" s="110"/>
      <c r="E15" s="110"/>
      <c r="F15" s="110"/>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row>
    <row r="16" spans="1:120" ht="17.25" customHeight="1">
      <c r="C16" s="287" t="s">
        <v>190</v>
      </c>
      <c r="D16" s="287"/>
      <c r="E16" s="287"/>
      <c r="F16" s="287"/>
      <c r="H16" s="293" t="s">
        <v>589</v>
      </c>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89" t="s">
        <v>54</v>
      </c>
      <c r="BO16" s="289"/>
      <c r="BP16" s="289"/>
      <c r="BQ16" s="289"/>
      <c r="BR16" s="289"/>
      <c r="BS16" s="289"/>
      <c r="BT16" s="89"/>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90" t="s">
        <v>36</v>
      </c>
      <c r="DF16" s="290"/>
      <c r="DG16" s="291"/>
      <c r="DH16" s="214"/>
      <c r="DI16" s="214"/>
      <c r="DJ16" s="214"/>
      <c r="DK16" s="214"/>
      <c r="DL16" s="214"/>
      <c r="DM16" s="214"/>
    </row>
    <row r="17" spans="3:119" ht="30.75" customHeight="1">
      <c r="C17" s="110"/>
      <c r="D17" s="110"/>
      <c r="E17" s="110"/>
      <c r="F17" s="110"/>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row>
    <row r="18" spans="3:119" ht="17.25" customHeight="1">
      <c r="C18" s="287" t="s">
        <v>191</v>
      </c>
      <c r="D18" s="287"/>
      <c r="E18" s="287"/>
      <c r="F18" s="287"/>
      <c r="H18" s="293" t="s">
        <v>590</v>
      </c>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89" t="s">
        <v>55</v>
      </c>
      <c r="BO18" s="289"/>
      <c r="BP18" s="289"/>
      <c r="BQ18" s="289"/>
      <c r="BR18" s="289"/>
      <c r="BS18" s="289"/>
      <c r="BT18" s="89"/>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90" t="s">
        <v>36</v>
      </c>
      <c r="DF18" s="290"/>
      <c r="DG18" s="291"/>
      <c r="DH18" s="214"/>
      <c r="DI18" s="214"/>
      <c r="DJ18" s="214"/>
      <c r="DK18" s="214"/>
      <c r="DL18" s="214"/>
      <c r="DM18" s="214"/>
    </row>
    <row r="19" spans="3:119" ht="16.5" customHeight="1">
      <c r="C19" s="110"/>
      <c r="D19" s="110"/>
      <c r="E19" s="110"/>
      <c r="F19" s="110"/>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row>
    <row r="20" spans="3:119" ht="17.25" customHeight="1">
      <c r="C20" s="287" t="s">
        <v>192</v>
      </c>
      <c r="D20" s="287"/>
      <c r="E20" s="287"/>
      <c r="F20" s="287"/>
      <c r="H20" s="293" t="s">
        <v>591</v>
      </c>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89" t="s">
        <v>56</v>
      </c>
      <c r="BO20" s="289"/>
      <c r="BP20" s="289"/>
      <c r="BQ20" s="289"/>
      <c r="BR20" s="289"/>
      <c r="BS20" s="289"/>
      <c r="BT20" s="89"/>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90" t="s">
        <v>36</v>
      </c>
      <c r="DF20" s="290"/>
      <c r="DG20" s="291"/>
      <c r="DH20" s="214"/>
      <c r="DI20" s="214"/>
      <c r="DJ20" s="214"/>
      <c r="DK20" s="214"/>
      <c r="DL20" s="214"/>
      <c r="DM20" s="214"/>
    </row>
    <row r="21" spans="3:119" ht="24.75" customHeight="1">
      <c r="C21" s="110"/>
      <c r="D21" s="110"/>
      <c r="E21" s="110"/>
      <c r="F21" s="110"/>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row>
    <row r="22" spans="3:119" ht="17.25" customHeight="1">
      <c r="C22" s="287" t="s">
        <v>193</v>
      </c>
      <c r="D22" s="287"/>
      <c r="E22" s="287"/>
      <c r="F22" s="287"/>
      <c r="H22" s="245" t="s">
        <v>182</v>
      </c>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170"/>
      <c r="BN22" s="289" t="s">
        <v>57</v>
      </c>
      <c r="BO22" s="289"/>
      <c r="BP22" s="289"/>
      <c r="BQ22" s="289"/>
      <c r="BR22" s="289"/>
      <c r="BS22" s="289"/>
      <c r="BT22" s="89"/>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90" t="s">
        <v>36</v>
      </c>
      <c r="DF22" s="290"/>
      <c r="DG22" s="291"/>
      <c r="DH22" s="214"/>
      <c r="DI22" s="214"/>
      <c r="DJ22" s="214"/>
      <c r="DK22" s="214"/>
      <c r="DL22" s="214"/>
      <c r="DM22" s="214"/>
    </row>
    <row r="23" spans="3:119" ht="18.75" customHeight="1">
      <c r="C23" s="110"/>
      <c r="D23" s="110"/>
      <c r="E23" s="110"/>
      <c r="F23" s="110"/>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170"/>
    </row>
    <row r="24" spans="3:119" ht="17.25" customHeight="1">
      <c r="C24" s="287" t="s">
        <v>418</v>
      </c>
      <c r="D24" s="287"/>
      <c r="E24" s="287"/>
      <c r="F24" s="287"/>
      <c r="H24" s="245" t="s">
        <v>592</v>
      </c>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170"/>
      <c r="BN24" s="289" t="s">
        <v>593</v>
      </c>
      <c r="BO24" s="289"/>
      <c r="BP24" s="289"/>
      <c r="BQ24" s="289"/>
      <c r="BR24" s="289"/>
      <c r="BS24" s="289"/>
      <c r="BT24" s="89"/>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90" t="s">
        <v>36</v>
      </c>
      <c r="DF24" s="290"/>
      <c r="DG24" s="291"/>
      <c r="DH24" s="214"/>
      <c r="DI24" s="214"/>
      <c r="DJ24" s="214"/>
      <c r="DK24" s="214"/>
      <c r="DL24" s="214"/>
      <c r="DM24" s="214"/>
    </row>
    <row r="25" spans="3:119" ht="7.5" customHeight="1">
      <c r="C25" s="110"/>
      <c r="D25" s="110"/>
      <c r="E25" s="110"/>
      <c r="F25" s="110"/>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170"/>
    </row>
    <row r="26" spans="3:119" ht="9" customHeight="1">
      <c r="C26" s="110"/>
      <c r="D26" s="110"/>
      <c r="E26" s="110"/>
      <c r="F26" s="11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row>
    <row r="27" spans="3:119" ht="17.25" customHeight="1">
      <c r="C27" s="287" t="s">
        <v>194</v>
      </c>
      <c r="D27" s="287"/>
      <c r="E27" s="287"/>
      <c r="F27" s="287"/>
      <c r="H27" s="245" t="s">
        <v>594</v>
      </c>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89" t="s">
        <v>58</v>
      </c>
      <c r="BO27" s="289"/>
      <c r="BP27" s="289"/>
      <c r="BQ27" s="289"/>
      <c r="BR27" s="289"/>
      <c r="BS27" s="289"/>
      <c r="BT27" s="89"/>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90" t="s">
        <v>36</v>
      </c>
      <c r="DF27" s="290"/>
      <c r="DG27" s="291"/>
      <c r="DH27" s="214"/>
      <c r="DI27" s="214"/>
      <c r="DJ27" s="214"/>
      <c r="DK27" s="214"/>
      <c r="DL27" s="214"/>
      <c r="DM27" s="214"/>
    </row>
    <row r="28" spans="3:119" ht="11.25" customHeight="1">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row>
    <row r="29" spans="3:119" s="182" customFormat="1" ht="17.25" customHeight="1">
      <c r="D29" s="183" t="s">
        <v>183</v>
      </c>
      <c r="G29" s="101"/>
      <c r="H29" s="101"/>
      <c r="I29" s="101"/>
      <c r="J29" s="171"/>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row>
    <row r="30" spans="3:119" s="21" customFormat="1" ht="9" customHeight="1">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row>
    <row r="31" spans="3:119" ht="17.25" customHeight="1">
      <c r="C31" s="287" t="s">
        <v>188</v>
      </c>
      <c r="D31" s="287"/>
      <c r="E31" s="287"/>
      <c r="F31" s="287"/>
      <c r="H31" s="288" t="s">
        <v>595</v>
      </c>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89" t="s">
        <v>59</v>
      </c>
      <c r="BO31" s="289"/>
      <c r="BP31" s="289"/>
      <c r="BQ31" s="289"/>
      <c r="BR31" s="289"/>
      <c r="BS31" s="289"/>
      <c r="BT31" s="89"/>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101"/>
      <c r="DF31" s="101"/>
      <c r="DG31" s="101"/>
      <c r="DH31" s="101"/>
      <c r="DI31" s="101"/>
      <c r="DJ31" s="101"/>
      <c r="DK31" s="101"/>
      <c r="DL31" s="101"/>
      <c r="DM31" s="101"/>
      <c r="DN31" s="101"/>
    </row>
    <row r="32" spans="3:119" ht="11.25" customHeight="1">
      <c r="C32" s="110"/>
      <c r="D32" s="110"/>
      <c r="E32" s="110"/>
      <c r="F32" s="110"/>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row>
    <row r="33" spans="3:118" ht="17.25" customHeight="1">
      <c r="C33" s="287" t="s">
        <v>187</v>
      </c>
      <c r="D33" s="287"/>
      <c r="E33" s="287"/>
      <c r="F33" s="287"/>
      <c r="H33" s="245" t="s">
        <v>185</v>
      </c>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89" t="s">
        <v>60</v>
      </c>
      <c r="BO33" s="289"/>
      <c r="BP33" s="289"/>
      <c r="BQ33" s="289"/>
      <c r="BR33" s="289"/>
      <c r="BS33" s="289"/>
      <c r="BT33" s="89"/>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214"/>
      <c r="DB33" s="214"/>
      <c r="DC33" s="214"/>
      <c r="DD33" s="214"/>
      <c r="DE33" s="101"/>
      <c r="DF33" s="101"/>
      <c r="DG33" s="101"/>
      <c r="DH33" s="101"/>
      <c r="DI33" s="101"/>
      <c r="DJ33" s="101"/>
      <c r="DK33" s="101"/>
      <c r="DL33" s="101"/>
      <c r="DM33" s="101"/>
      <c r="DN33" s="101"/>
    </row>
    <row r="34" spans="3:118" ht="11.25" customHeight="1">
      <c r="C34" s="110"/>
      <c r="D34" s="110"/>
      <c r="E34" s="110"/>
      <c r="F34" s="110"/>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row>
    <row r="35" spans="3:118" ht="17.25" customHeight="1">
      <c r="C35" s="287" t="s">
        <v>186</v>
      </c>
      <c r="D35" s="287"/>
      <c r="E35" s="287"/>
      <c r="F35" s="287"/>
      <c r="H35" s="245" t="s">
        <v>184</v>
      </c>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89" t="s">
        <v>61</v>
      </c>
      <c r="BO35" s="289"/>
      <c r="BP35" s="289"/>
      <c r="BQ35" s="289"/>
      <c r="BR35" s="289"/>
      <c r="BS35" s="289"/>
      <c r="BT35" s="89"/>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14"/>
      <c r="CZ35" s="214"/>
      <c r="DA35" s="214"/>
      <c r="DB35" s="214"/>
      <c r="DC35" s="214"/>
      <c r="DD35" s="214"/>
      <c r="DE35" s="101"/>
      <c r="DF35" s="101"/>
      <c r="DG35" s="101"/>
      <c r="DH35" s="101"/>
      <c r="DI35" s="101"/>
      <c r="DJ35" s="101"/>
      <c r="DK35" s="101"/>
      <c r="DL35" s="101"/>
      <c r="DM35" s="101"/>
      <c r="DN35" s="101"/>
    </row>
    <row r="36" spans="3:118" ht="11.25" customHeight="1">
      <c r="C36" s="110"/>
      <c r="D36" s="110"/>
      <c r="E36" s="110"/>
      <c r="F36" s="110"/>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row>
    <row r="37" spans="3:118" ht="17.25" customHeight="1">
      <c r="C37" s="287" t="s">
        <v>195</v>
      </c>
      <c r="D37" s="287"/>
      <c r="E37" s="287"/>
      <c r="F37" s="287"/>
      <c r="H37" s="245" t="s">
        <v>196</v>
      </c>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89" t="s">
        <v>62</v>
      </c>
      <c r="BO37" s="289"/>
      <c r="BP37" s="289"/>
      <c r="BQ37" s="289"/>
      <c r="BR37" s="289"/>
      <c r="BS37" s="289"/>
      <c r="BT37" s="89"/>
      <c r="BU37" s="214"/>
      <c r="BV37" s="214"/>
      <c r="BW37" s="214"/>
      <c r="BX37" s="214"/>
      <c r="BY37" s="214"/>
      <c r="BZ37" s="214"/>
      <c r="CA37" s="214"/>
      <c r="CB37" s="214"/>
      <c r="CC37" s="214"/>
      <c r="CD37" s="214"/>
      <c r="CE37" s="214"/>
      <c r="CF37" s="214"/>
      <c r="CG37" s="214"/>
      <c r="CH37" s="214"/>
      <c r="CI37" s="214"/>
      <c r="CJ37" s="214"/>
      <c r="CK37" s="214"/>
      <c r="CL37" s="214"/>
      <c r="CM37" s="214"/>
      <c r="CN37" s="214"/>
      <c r="CO37" s="214"/>
      <c r="CP37" s="214"/>
      <c r="CQ37" s="214"/>
      <c r="CR37" s="214"/>
      <c r="CS37" s="214"/>
      <c r="CT37" s="214"/>
      <c r="CU37" s="214"/>
      <c r="CV37" s="214"/>
      <c r="CW37" s="214"/>
      <c r="CX37" s="214"/>
      <c r="CY37" s="214"/>
      <c r="CZ37" s="214"/>
      <c r="DA37" s="214"/>
      <c r="DB37" s="214"/>
      <c r="DC37" s="214"/>
      <c r="DD37" s="214"/>
      <c r="DE37" s="101"/>
      <c r="DF37" s="101"/>
      <c r="DG37" s="101"/>
      <c r="DH37" s="101"/>
      <c r="DI37" s="101"/>
      <c r="DJ37" s="101"/>
      <c r="DK37" s="101"/>
      <c r="DL37" s="101"/>
      <c r="DM37" s="101"/>
      <c r="DN37" s="101"/>
    </row>
    <row r="38" spans="3:118" ht="11.25" customHeight="1">
      <c r="C38" s="110"/>
      <c r="D38" s="110"/>
      <c r="E38" s="110"/>
      <c r="F38" s="110"/>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row>
    <row r="39" spans="3:118" ht="17.25" customHeight="1">
      <c r="C39" s="287" t="s">
        <v>197</v>
      </c>
      <c r="D39" s="287"/>
      <c r="E39" s="287"/>
      <c r="F39" s="287"/>
      <c r="H39" s="245" t="s">
        <v>596</v>
      </c>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89" t="s">
        <v>63</v>
      </c>
      <c r="BO39" s="289"/>
      <c r="BP39" s="289"/>
      <c r="BQ39" s="289"/>
      <c r="BR39" s="289"/>
      <c r="BS39" s="289"/>
      <c r="BT39" s="89"/>
      <c r="BU39" s="214"/>
      <c r="BV39" s="214"/>
      <c r="BW39" s="214"/>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101"/>
      <c r="DF39" s="101"/>
      <c r="DG39" s="101"/>
      <c r="DH39" s="101"/>
      <c r="DI39" s="101"/>
      <c r="DJ39" s="101"/>
      <c r="DK39" s="101"/>
      <c r="DL39" s="101"/>
      <c r="DM39" s="101"/>
      <c r="DN39" s="101"/>
    </row>
    <row r="40" spans="3:118" ht="30" customHeight="1">
      <c r="C40" s="110"/>
      <c r="D40" s="110"/>
      <c r="E40" s="110"/>
      <c r="F40" s="110"/>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row>
    <row r="41" spans="3:118" ht="17.25" customHeight="1">
      <c r="C41" s="287" t="s">
        <v>198</v>
      </c>
      <c r="D41" s="287"/>
      <c r="E41" s="287"/>
      <c r="F41" s="287"/>
      <c r="H41" s="245" t="s">
        <v>597</v>
      </c>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89" t="s">
        <v>81</v>
      </c>
      <c r="BO41" s="289"/>
      <c r="BP41" s="289"/>
      <c r="BQ41" s="289"/>
      <c r="BR41" s="289"/>
      <c r="BS41" s="289"/>
      <c r="BT41" s="89"/>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101"/>
      <c r="DF41" s="101"/>
      <c r="DG41" s="101"/>
      <c r="DH41" s="101"/>
      <c r="DI41" s="101"/>
      <c r="DJ41" s="101"/>
      <c r="DK41" s="101"/>
      <c r="DL41" s="101"/>
      <c r="DM41" s="101"/>
      <c r="DN41" s="101"/>
    </row>
    <row r="42" spans="3:118" ht="11.25" customHeight="1">
      <c r="C42" s="110"/>
      <c r="D42" s="110"/>
      <c r="E42" s="110"/>
      <c r="F42" s="110"/>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row>
    <row r="43" spans="3:118" ht="17.25" customHeight="1">
      <c r="C43" s="287" t="s">
        <v>199</v>
      </c>
      <c r="D43" s="287"/>
      <c r="E43" s="287"/>
      <c r="F43" s="287"/>
      <c r="H43" s="288" t="s">
        <v>201</v>
      </c>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89" t="s">
        <v>601</v>
      </c>
      <c r="BO43" s="289"/>
      <c r="BP43" s="289"/>
      <c r="BQ43" s="289"/>
      <c r="BR43" s="289"/>
      <c r="BS43" s="289"/>
      <c r="BT43" s="89"/>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101"/>
      <c r="DF43" s="101"/>
      <c r="DG43" s="101"/>
      <c r="DH43" s="101"/>
      <c r="DI43" s="101"/>
      <c r="DJ43" s="101"/>
      <c r="DK43" s="101"/>
      <c r="DL43" s="101"/>
      <c r="DM43" s="101"/>
      <c r="DN43" s="101"/>
    </row>
    <row r="44" spans="3:118" ht="11.25" customHeight="1">
      <c r="C44" s="110"/>
      <c r="D44" s="110"/>
      <c r="E44" s="110"/>
      <c r="F44" s="110"/>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row>
    <row r="45" spans="3:118" ht="17.25" customHeight="1">
      <c r="C45" s="287" t="s">
        <v>598</v>
      </c>
      <c r="D45" s="287"/>
      <c r="E45" s="287"/>
      <c r="F45" s="287"/>
      <c r="H45" s="245" t="s">
        <v>604</v>
      </c>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89" t="s">
        <v>602</v>
      </c>
      <c r="BO45" s="289"/>
      <c r="BP45" s="289"/>
      <c r="BQ45" s="289"/>
      <c r="BR45" s="289"/>
      <c r="BS45" s="289"/>
      <c r="BT45" s="89"/>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101"/>
      <c r="DF45" s="101"/>
      <c r="DG45" s="101"/>
      <c r="DH45" s="101"/>
      <c r="DI45" s="101"/>
      <c r="DJ45" s="101"/>
      <c r="DK45" s="101"/>
      <c r="DL45" s="101"/>
      <c r="DM45" s="101"/>
      <c r="DN45" s="101"/>
    </row>
    <row r="46" spans="3:118" ht="11.25" customHeight="1">
      <c r="C46" s="110"/>
      <c r="D46" s="110"/>
      <c r="E46" s="110"/>
      <c r="F46" s="110"/>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row>
    <row r="47" spans="3:118" ht="17.25" customHeight="1">
      <c r="C47" s="287" t="s">
        <v>599</v>
      </c>
      <c r="D47" s="287"/>
      <c r="E47" s="287"/>
      <c r="F47" s="287"/>
      <c r="H47" s="245" t="s">
        <v>605</v>
      </c>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89" t="s">
        <v>603</v>
      </c>
      <c r="BO47" s="289"/>
      <c r="BP47" s="289"/>
      <c r="BQ47" s="289"/>
      <c r="BR47" s="289"/>
      <c r="BS47" s="289"/>
      <c r="BT47" s="89"/>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101"/>
      <c r="DF47" s="101"/>
      <c r="DG47" s="101"/>
      <c r="DH47" s="101"/>
      <c r="DI47" s="101"/>
      <c r="DJ47" s="101"/>
      <c r="DK47" s="101"/>
      <c r="DL47" s="101"/>
      <c r="DM47" s="101"/>
      <c r="DN47" s="101"/>
    </row>
    <row r="48" spans="3:118" ht="11.25" customHeight="1">
      <c r="C48" s="110"/>
      <c r="D48" s="110"/>
      <c r="E48" s="110"/>
      <c r="F48" s="110"/>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row>
    <row r="49" spans="1:120" ht="17.25" customHeight="1">
      <c r="C49" s="287" t="s">
        <v>600</v>
      </c>
      <c r="D49" s="287"/>
      <c r="E49" s="287"/>
      <c r="F49" s="287"/>
      <c r="H49" s="288" t="s">
        <v>606</v>
      </c>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89" t="s">
        <v>80</v>
      </c>
      <c r="BO49" s="289"/>
      <c r="BP49" s="289"/>
      <c r="BQ49" s="289"/>
      <c r="BR49" s="289"/>
      <c r="BS49" s="289"/>
      <c r="BT49" s="89"/>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101"/>
      <c r="DF49" s="101"/>
      <c r="DG49" s="101"/>
      <c r="DH49" s="101"/>
      <c r="DI49" s="101"/>
      <c r="DJ49" s="101"/>
      <c r="DK49" s="101"/>
      <c r="DL49" s="101"/>
      <c r="DM49" s="101"/>
      <c r="DN49" s="101"/>
    </row>
    <row r="50" spans="1:120" ht="11.25" customHeight="1">
      <c r="C50" s="110"/>
      <c r="D50" s="110"/>
      <c r="E50" s="110"/>
      <c r="F50" s="110"/>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row>
    <row r="51" spans="1:120" ht="17.25" customHeight="1">
      <c r="C51" s="287" t="s">
        <v>200</v>
      </c>
      <c r="D51" s="287"/>
      <c r="E51" s="287"/>
      <c r="F51" s="287"/>
      <c r="H51" s="288" t="s">
        <v>202</v>
      </c>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89" t="s">
        <v>86</v>
      </c>
      <c r="BO51" s="289"/>
      <c r="BP51" s="289"/>
      <c r="BQ51" s="289"/>
      <c r="BR51" s="289"/>
      <c r="BS51" s="289"/>
      <c r="BT51" s="89"/>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c r="DC51" s="214"/>
      <c r="DD51" s="214"/>
      <c r="DE51" s="101"/>
      <c r="DF51" s="101"/>
      <c r="DG51" s="101"/>
      <c r="DH51" s="101"/>
      <c r="DI51" s="101"/>
      <c r="DJ51" s="101"/>
      <c r="DK51" s="101"/>
      <c r="DL51" s="101"/>
      <c r="DM51" s="101"/>
      <c r="DN51" s="101"/>
    </row>
    <row r="52" spans="1:120" ht="11.25" customHeight="1">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row>
    <row r="55" spans="1:120" customFormat="1" ht="12.75">
      <c r="A55" s="268" t="s">
        <v>50</v>
      </c>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268"/>
      <c r="DC55" s="268"/>
      <c r="DD55" s="268"/>
      <c r="DE55" s="268"/>
      <c r="DF55" s="268"/>
      <c r="DG55" s="268"/>
      <c r="DH55" s="268"/>
      <c r="DI55" s="268"/>
      <c r="DJ55" s="268"/>
      <c r="DK55" s="268"/>
      <c r="DL55" s="268"/>
      <c r="DM55" s="268"/>
      <c r="DN55" s="268"/>
      <c r="DO55" s="268"/>
      <c r="DP55" s="268"/>
    </row>
    <row r="56" spans="1:120" customFormat="1" ht="6"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1"/>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98"/>
      <c r="BA56" s="98"/>
      <c r="BB56" s="98"/>
      <c r="BC56" s="98"/>
      <c r="BD56" s="98"/>
      <c r="BE56" s="98"/>
      <c r="BF56" s="98"/>
      <c r="BG56" s="98"/>
      <c r="BH56" s="98"/>
      <c r="BI56" s="98"/>
      <c r="BJ56" s="98"/>
      <c r="BK56" s="98"/>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
      <c r="CI56" s="98"/>
      <c r="CJ56" s="98"/>
      <c r="CK56" s="99"/>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row>
    <row r="57" spans="1:120" customFormat="1" ht="9" customHeight="1">
      <c r="A57" s="271"/>
      <c r="B57" s="271"/>
      <c r="C57" s="271"/>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1"/>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41" t="s">
        <v>9</v>
      </c>
      <c r="BA57" s="98"/>
      <c r="BB57" s="98"/>
      <c r="BC57" s="98"/>
      <c r="BD57" s="98"/>
      <c r="BE57" s="98"/>
      <c r="BF57" s="98"/>
      <c r="BG57" s="98"/>
      <c r="BH57" s="98"/>
      <c r="BI57" s="98"/>
      <c r="BJ57" s="98"/>
      <c r="BK57" s="98"/>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41" t="s">
        <v>10</v>
      </c>
      <c r="CI57" s="98"/>
      <c r="CJ57" s="98"/>
      <c r="CK57" s="99"/>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271"/>
      <c r="DO57" s="271"/>
      <c r="DP57" s="271"/>
    </row>
    <row r="58" spans="1:120" s="1" customFormat="1" ht="5.25" customHeight="1">
      <c r="A58" s="271"/>
      <c r="B58" s="271"/>
      <c r="C58" s="271"/>
      <c r="AW58" s="98"/>
      <c r="DN58" s="271"/>
      <c r="DO58" s="271"/>
      <c r="DP58" s="271"/>
    </row>
  </sheetData>
  <mergeCells count="322">
    <mergeCell ref="X1:Z1"/>
    <mergeCell ref="DE27:DG27"/>
    <mergeCell ref="DH27:DJ27"/>
    <mergeCell ref="DK27:DM27"/>
    <mergeCell ref="CP9:CR9"/>
    <mergeCell ref="CS9:CU9"/>
    <mergeCell ref="H20:BM21"/>
    <mergeCell ref="H18:BM19"/>
    <mergeCell ref="H16:BM17"/>
    <mergeCell ref="H14:BM15"/>
    <mergeCell ref="BN16:BS16"/>
    <mergeCell ref="BN20:BS20"/>
    <mergeCell ref="C20:F20"/>
    <mergeCell ref="H27:BM28"/>
    <mergeCell ref="BU20:BW20"/>
    <mergeCell ref="BU14:BW14"/>
    <mergeCell ref="C16:F16"/>
    <mergeCell ref="BN14:BS14"/>
    <mergeCell ref="C14:F14"/>
    <mergeCell ref="C18:F18"/>
    <mergeCell ref="C27:F27"/>
    <mergeCell ref="AO1:AQ2"/>
    <mergeCell ref="AR1:AT2"/>
    <mergeCell ref="AU1:AW2"/>
    <mergeCell ref="AX1:AZ2"/>
    <mergeCell ref="BS1:BU2"/>
    <mergeCell ref="BS4:BU4"/>
    <mergeCell ref="A1:C1"/>
    <mergeCell ref="AD1:AK1"/>
    <mergeCell ref="AL1:AN2"/>
    <mergeCell ref="BM1:BO2"/>
    <mergeCell ref="BP1:BR2"/>
    <mergeCell ref="BA1:BC2"/>
    <mergeCell ref="BD1:BF2"/>
    <mergeCell ref="BG1:BI2"/>
    <mergeCell ref="BJ1:BL2"/>
    <mergeCell ref="BV4:BX4"/>
    <mergeCell ref="BY4:CA4"/>
    <mergeCell ref="J6:CI7"/>
    <mergeCell ref="CN6:CQ7"/>
    <mergeCell ref="CV6:CY7"/>
    <mergeCell ref="BX14:BZ14"/>
    <mergeCell ref="CA14:CC14"/>
    <mergeCell ref="CD14:CF14"/>
    <mergeCell ref="CJ7:CM7"/>
    <mergeCell ref="CR7:CU7"/>
    <mergeCell ref="CS14:CU14"/>
    <mergeCell ref="H22:BL23"/>
    <mergeCell ref="CV14:CX14"/>
    <mergeCell ref="CY14:DA14"/>
    <mergeCell ref="DB14:DD14"/>
    <mergeCell ref="CG14:CI14"/>
    <mergeCell ref="CJ14:CL14"/>
    <mergeCell ref="CM14:CO14"/>
    <mergeCell ref="CP14:CR14"/>
    <mergeCell ref="BU18:BW18"/>
    <mergeCell ref="BX18:BZ18"/>
    <mergeCell ref="DE14:DG14"/>
    <mergeCell ref="DH14:DJ14"/>
    <mergeCell ref="DK14:DM14"/>
    <mergeCell ref="BU16:BW16"/>
    <mergeCell ref="BX16:BZ16"/>
    <mergeCell ref="CA16:CC16"/>
    <mergeCell ref="CD16:CF16"/>
    <mergeCell ref="CG16:CI16"/>
    <mergeCell ref="CJ16:CL16"/>
    <mergeCell ref="CG20:CI20"/>
    <mergeCell ref="DE16:DG16"/>
    <mergeCell ref="CM16:CO16"/>
    <mergeCell ref="CP16:CR16"/>
    <mergeCell ref="CS16:CU16"/>
    <mergeCell ref="CV16:CX16"/>
    <mergeCell ref="CY16:DA16"/>
    <mergeCell ref="CA18:CC18"/>
    <mergeCell ref="CD18:CF18"/>
    <mergeCell ref="CG18:CI18"/>
    <mergeCell ref="DH16:DJ16"/>
    <mergeCell ref="BN18:BS18"/>
    <mergeCell ref="DB20:DD20"/>
    <mergeCell ref="DB18:DD18"/>
    <mergeCell ref="DE18:DG18"/>
    <mergeCell ref="BX20:BZ20"/>
    <mergeCell ref="CA20:CC20"/>
    <mergeCell ref="DK16:DM16"/>
    <mergeCell ref="CJ18:CL18"/>
    <mergeCell ref="CM18:CO18"/>
    <mergeCell ref="DH18:DJ18"/>
    <mergeCell ref="DB16:DD16"/>
    <mergeCell ref="DK18:DM18"/>
    <mergeCell ref="CP18:CR18"/>
    <mergeCell ref="CS18:CU18"/>
    <mergeCell ref="CV18:CX18"/>
    <mergeCell ref="CY18:DA18"/>
    <mergeCell ref="C22:F22"/>
    <mergeCell ref="BU22:BW22"/>
    <mergeCell ref="BN22:BS22"/>
    <mergeCell ref="CM22:CO22"/>
    <mergeCell ref="DE20:DG20"/>
    <mergeCell ref="CJ20:CL20"/>
    <mergeCell ref="CM20:CO20"/>
    <mergeCell ref="CP20:CR20"/>
    <mergeCell ref="CS20:CU20"/>
    <mergeCell ref="CD20:CF20"/>
    <mergeCell ref="CP27:CR27"/>
    <mergeCell ref="CP22:CR22"/>
    <mergeCell ref="DH20:DJ20"/>
    <mergeCell ref="DK20:DM20"/>
    <mergeCell ref="BX22:BZ22"/>
    <mergeCell ref="CA22:CC22"/>
    <mergeCell ref="CD22:CF22"/>
    <mergeCell ref="CV20:CX20"/>
    <mergeCell ref="CY20:DA20"/>
    <mergeCell ref="DE22:DG22"/>
    <mergeCell ref="DK22:DM22"/>
    <mergeCell ref="CS22:CU22"/>
    <mergeCell ref="CV22:CX22"/>
    <mergeCell ref="CY22:DA22"/>
    <mergeCell ref="DB22:DD22"/>
    <mergeCell ref="CG22:CI22"/>
    <mergeCell ref="CJ22:CL22"/>
    <mergeCell ref="DH22:DJ22"/>
    <mergeCell ref="CA27:CC27"/>
    <mergeCell ref="CD27:CF27"/>
    <mergeCell ref="CG27:CI27"/>
    <mergeCell ref="A55:DP55"/>
    <mergeCell ref="CA31:CC31"/>
    <mergeCell ref="CD31:CF31"/>
    <mergeCell ref="CS31:CU31"/>
    <mergeCell ref="BN31:BS31"/>
    <mergeCell ref="BU27:BW27"/>
    <mergeCell ref="BN27:BS27"/>
    <mergeCell ref="A57:C58"/>
    <mergeCell ref="DN57:DP58"/>
    <mergeCell ref="CV27:CX27"/>
    <mergeCell ref="CY27:DA27"/>
    <mergeCell ref="DB27:DD27"/>
    <mergeCell ref="CJ27:CL27"/>
    <mergeCell ref="CM27:CO27"/>
    <mergeCell ref="BX31:BZ31"/>
    <mergeCell ref="CS27:CU27"/>
    <mergeCell ref="BX27:BZ27"/>
    <mergeCell ref="CV31:CX31"/>
    <mergeCell ref="CD33:CF33"/>
    <mergeCell ref="BU33:BW33"/>
    <mergeCell ref="BX33:BZ33"/>
    <mergeCell ref="CA33:CC33"/>
    <mergeCell ref="AE56:AY57"/>
    <mergeCell ref="BL56:CG57"/>
    <mergeCell ref="CG31:CI31"/>
    <mergeCell ref="CJ31:CL31"/>
    <mergeCell ref="CM31:CO31"/>
    <mergeCell ref="CP31:CR31"/>
    <mergeCell ref="BX35:BZ35"/>
    <mergeCell ref="CA35:CC35"/>
    <mergeCell ref="CD35:CF35"/>
    <mergeCell ref="CG35:CI35"/>
    <mergeCell ref="CJ35:CL35"/>
    <mergeCell ref="CM35:CO35"/>
    <mergeCell ref="CP35:CR35"/>
    <mergeCell ref="DB31:DD31"/>
    <mergeCell ref="DB33:DD33"/>
    <mergeCell ref="CG33:CI33"/>
    <mergeCell ref="CJ33:CL33"/>
    <mergeCell ref="CM33:CO33"/>
    <mergeCell ref="CP33:CR33"/>
    <mergeCell ref="CS33:CU33"/>
    <mergeCell ref="CV33:CX33"/>
    <mergeCell ref="CY33:DA33"/>
    <mergeCell ref="CY31:DA31"/>
    <mergeCell ref="H31:BM32"/>
    <mergeCell ref="H33:BM34"/>
    <mergeCell ref="C35:F35"/>
    <mergeCell ref="H35:BM36"/>
    <mergeCell ref="BN35:BS35"/>
    <mergeCell ref="BU35:BW35"/>
    <mergeCell ref="C31:F31"/>
    <mergeCell ref="C33:F33"/>
    <mergeCell ref="BN33:BS33"/>
    <mergeCell ref="BU31:BW31"/>
    <mergeCell ref="CS35:CU35"/>
    <mergeCell ref="CV35:CX35"/>
    <mergeCell ref="CY35:DA35"/>
    <mergeCell ref="DB35:DD35"/>
    <mergeCell ref="C37:F37"/>
    <mergeCell ref="H37:BM38"/>
    <mergeCell ref="BN37:BS37"/>
    <mergeCell ref="BU37:BW37"/>
    <mergeCell ref="BX37:BZ37"/>
    <mergeCell ref="CA37:CC37"/>
    <mergeCell ref="CD37:CF37"/>
    <mergeCell ref="CG37:CI37"/>
    <mergeCell ref="CJ37:CL37"/>
    <mergeCell ref="CM37:CO37"/>
    <mergeCell ref="CP37:CR37"/>
    <mergeCell ref="CS37:CU37"/>
    <mergeCell ref="CV37:CX37"/>
    <mergeCell ref="CY37:DA37"/>
    <mergeCell ref="DB37:DD37"/>
    <mergeCell ref="C39:F39"/>
    <mergeCell ref="H39:BM40"/>
    <mergeCell ref="BN39:BS39"/>
    <mergeCell ref="BU39:BW39"/>
    <mergeCell ref="BX39:BZ39"/>
    <mergeCell ref="CA39:CC39"/>
    <mergeCell ref="CD39:CF39"/>
    <mergeCell ref="CG39:CI39"/>
    <mergeCell ref="CJ39:CL39"/>
    <mergeCell ref="CM39:CO39"/>
    <mergeCell ref="CP39:CR39"/>
    <mergeCell ref="CS39:CU39"/>
    <mergeCell ref="CV39:CX39"/>
    <mergeCell ref="CY39:DA39"/>
    <mergeCell ref="DB39:DD39"/>
    <mergeCell ref="C41:F41"/>
    <mergeCell ref="H41:BM42"/>
    <mergeCell ref="BN41:BS41"/>
    <mergeCell ref="BU41:BW41"/>
    <mergeCell ref="BX41:BZ41"/>
    <mergeCell ref="CA41:CC41"/>
    <mergeCell ref="CD41:CF41"/>
    <mergeCell ref="CG41:CI41"/>
    <mergeCell ref="CJ41:CL41"/>
    <mergeCell ref="CM41:CO41"/>
    <mergeCell ref="CP41:CR41"/>
    <mergeCell ref="CS41:CU41"/>
    <mergeCell ref="CV41:CX41"/>
    <mergeCell ref="CY41:DA41"/>
    <mergeCell ref="DB41:DD41"/>
    <mergeCell ref="C43:F43"/>
    <mergeCell ref="H43:BM44"/>
    <mergeCell ref="BN43:BS43"/>
    <mergeCell ref="BU43:BW43"/>
    <mergeCell ref="BX43:BZ43"/>
    <mergeCell ref="CA43:CC43"/>
    <mergeCell ref="CD43:CF43"/>
    <mergeCell ref="CG43:CI43"/>
    <mergeCell ref="CJ43:CL43"/>
    <mergeCell ref="CM43:CO43"/>
    <mergeCell ref="CP43:CR43"/>
    <mergeCell ref="CS43:CU43"/>
    <mergeCell ref="CV43:CX43"/>
    <mergeCell ref="CY43:DA43"/>
    <mergeCell ref="DB43:DD43"/>
    <mergeCell ref="C51:F51"/>
    <mergeCell ref="H51:BM52"/>
    <mergeCell ref="BN51:BS51"/>
    <mergeCell ref="BU51:BW51"/>
    <mergeCell ref="BX51:BZ51"/>
    <mergeCell ref="CA51:CC51"/>
    <mergeCell ref="CV51:CX51"/>
    <mergeCell ref="CY51:DA51"/>
    <mergeCell ref="DB51:DD51"/>
    <mergeCell ref="CD51:CF51"/>
    <mergeCell ref="CG51:CI51"/>
    <mergeCell ref="CJ51:CL51"/>
    <mergeCell ref="CM51:CO51"/>
    <mergeCell ref="CP51:CR51"/>
    <mergeCell ref="CS51:CU51"/>
    <mergeCell ref="CI9:CN9"/>
    <mergeCell ref="C24:F24"/>
    <mergeCell ref="H24:BL25"/>
    <mergeCell ref="BN24:BS24"/>
    <mergeCell ref="BU24:BW24"/>
    <mergeCell ref="BX24:BZ24"/>
    <mergeCell ref="CA24:CC24"/>
    <mergeCell ref="CD24:CF24"/>
    <mergeCell ref="CG24:CI24"/>
    <mergeCell ref="CJ24:CL24"/>
    <mergeCell ref="CM24:CO24"/>
    <mergeCell ref="CP24:CR24"/>
    <mergeCell ref="CS24:CU24"/>
    <mergeCell ref="CV24:CX24"/>
    <mergeCell ref="CY24:DA24"/>
    <mergeCell ref="DB24:DD24"/>
    <mergeCell ref="DE24:DG24"/>
    <mergeCell ref="DH24:DJ24"/>
    <mergeCell ref="DK24:DM24"/>
    <mergeCell ref="C45:F45"/>
    <mergeCell ref="H45:BM46"/>
    <mergeCell ref="BN45:BS45"/>
    <mergeCell ref="BU45:BW45"/>
    <mergeCell ref="BX45:BZ45"/>
    <mergeCell ref="CA45:CC45"/>
    <mergeCell ref="CD45:CF45"/>
    <mergeCell ref="CG45:CI45"/>
    <mergeCell ref="CJ45:CL45"/>
    <mergeCell ref="CM45:CO45"/>
    <mergeCell ref="CP45:CR45"/>
    <mergeCell ref="CS45:CU45"/>
    <mergeCell ref="CV45:CX45"/>
    <mergeCell ref="CY45:DA45"/>
    <mergeCell ref="DB45:DD45"/>
    <mergeCell ref="C47:F47"/>
    <mergeCell ref="H47:BM48"/>
    <mergeCell ref="BN47:BS47"/>
    <mergeCell ref="BU47:BW47"/>
    <mergeCell ref="BX47:BZ47"/>
    <mergeCell ref="CA47:CC47"/>
    <mergeCell ref="CD47:CF47"/>
    <mergeCell ref="CG47:CI47"/>
    <mergeCell ref="CJ47:CL47"/>
    <mergeCell ref="CM47:CO47"/>
    <mergeCell ref="CP47:CR47"/>
    <mergeCell ref="CS47:CU47"/>
    <mergeCell ref="CV47:CX47"/>
    <mergeCell ref="CY47:DA47"/>
    <mergeCell ref="DB47:DD47"/>
    <mergeCell ref="C49:F49"/>
    <mergeCell ref="H49:BM50"/>
    <mergeCell ref="BN49:BS49"/>
    <mergeCell ref="BU49:BW49"/>
    <mergeCell ref="BX49:BZ49"/>
    <mergeCell ref="CA49:CC49"/>
    <mergeCell ref="CD49:CF49"/>
    <mergeCell ref="CG49:CI49"/>
    <mergeCell ref="CJ49:CL49"/>
    <mergeCell ref="CM49:CO49"/>
    <mergeCell ref="CP49:CR49"/>
    <mergeCell ref="CS49:CU49"/>
    <mergeCell ref="CV49:CX49"/>
    <mergeCell ref="CY49:DA49"/>
    <mergeCell ref="DB49:DD49"/>
  </mergeCells>
  <printOptions horizontalCentered="1" verticalCentered="1"/>
  <pageMargins left="0.19685039370078741" right="0.19685039370078741" top="0.19685039370078741" bottom="0.19685039370078741" header="0"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pageSetUpPr fitToPage="1"/>
  </sheetPr>
  <dimension ref="A1:DP56"/>
  <sheetViews>
    <sheetView showGridLines="0" view="pageBreakPreview" zoomScaleSheetLayoutView="100" workbookViewId="0">
      <selection sqref="A1:C1"/>
    </sheetView>
  </sheetViews>
  <sheetFormatPr defaultColWidth="0.85546875" defaultRowHeight="10.5"/>
  <cols>
    <col min="1" max="16384" width="0.85546875" style="28"/>
  </cols>
  <sheetData>
    <row r="1" spans="1:120" s="1" customFormat="1"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s="1" customFormat="1"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10.5" customHeight="1"/>
    <row r="9" spans="1:120" ht="17.25" customHeight="1">
      <c r="C9" s="306" t="s">
        <v>203</v>
      </c>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row>
    <row r="10" spans="1:120" ht="6.75" customHeight="1">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2"/>
      <c r="DA10" s="172"/>
      <c r="DB10" s="172"/>
      <c r="DC10" s="172"/>
      <c r="DD10" s="172"/>
      <c r="DG10" s="96"/>
      <c r="DH10" s="96"/>
      <c r="DI10" s="96"/>
      <c r="DJ10" s="96"/>
      <c r="DK10" s="96"/>
      <c r="DL10" s="96"/>
      <c r="DM10" s="31"/>
    </row>
    <row r="11" spans="1:120" ht="15" customHeight="1">
      <c r="B11" s="18" t="s">
        <v>204</v>
      </c>
      <c r="Z11" s="214"/>
      <c r="AA11" s="214"/>
      <c r="AB11" s="214"/>
      <c r="AC11" s="214"/>
      <c r="AD11" s="214"/>
      <c r="AE11" s="214"/>
      <c r="AF11" s="184" t="s">
        <v>69</v>
      </c>
      <c r="CJ11" s="18" t="s">
        <v>205</v>
      </c>
      <c r="DH11" s="214"/>
      <c r="DI11" s="214"/>
      <c r="DJ11" s="214"/>
      <c r="DK11" s="214"/>
      <c r="DL11" s="214"/>
      <c r="DM11" s="214"/>
    </row>
    <row r="12" spans="1:120" ht="9" customHeight="1"/>
    <row r="13" spans="1:120">
      <c r="F13" s="304" t="s">
        <v>67</v>
      </c>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X13" s="304" t="s">
        <v>206</v>
      </c>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CG13" s="304" t="s">
        <v>148</v>
      </c>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04"/>
      <c r="DE13" s="304"/>
      <c r="DF13" s="304"/>
      <c r="DG13" s="304"/>
      <c r="DH13" s="304"/>
      <c r="DI13" s="304"/>
      <c r="DJ13" s="304"/>
      <c r="DK13" s="304"/>
      <c r="DL13" s="304"/>
      <c r="DM13" s="304"/>
    </row>
    <row r="14" spans="1:120" ht="5.25" customHeight="1"/>
    <row r="15" spans="1:120" ht="17.25" customHeight="1">
      <c r="A15" s="296" t="s">
        <v>55</v>
      </c>
      <c r="B15" s="296"/>
      <c r="C15" s="296"/>
      <c r="D15" s="296"/>
      <c r="E15" s="296"/>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303" t="s">
        <v>56</v>
      </c>
      <c r="AQ15" s="294"/>
      <c r="AR15" s="294"/>
      <c r="AS15" s="294"/>
      <c r="AT15" s="294"/>
      <c r="AU15" s="294"/>
      <c r="AV15" s="29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303" t="s">
        <v>57</v>
      </c>
      <c r="BZ15" s="294"/>
      <c r="CA15" s="294"/>
      <c r="CB15" s="294"/>
      <c r="CC15" s="294"/>
      <c r="CD15" s="294"/>
      <c r="CE15" s="29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row>
    <row r="16" spans="1:120" ht="21" customHeight="1">
      <c r="F16" s="305" t="s">
        <v>68</v>
      </c>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row>
    <row r="17" spans="1:119" ht="17.25" customHeight="1">
      <c r="A17" s="296" t="s">
        <v>58</v>
      </c>
      <c r="B17" s="296"/>
      <c r="C17" s="296"/>
      <c r="D17" s="296"/>
      <c r="E17" s="296"/>
      <c r="F17" s="300"/>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2"/>
    </row>
    <row r="18" spans="1:119" ht="21.75" customHeight="1">
      <c r="J18" s="84"/>
      <c r="K18" s="299" t="s">
        <v>71</v>
      </c>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BO18" s="84"/>
      <c r="BQ18" s="84"/>
      <c r="BR18" s="84"/>
      <c r="BS18" s="84"/>
      <c r="BT18" s="84"/>
      <c r="BU18" s="299" t="s">
        <v>72</v>
      </c>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299"/>
    </row>
    <row r="19" spans="1:119" ht="17.25" customHeight="1">
      <c r="A19" s="296" t="s">
        <v>59</v>
      </c>
      <c r="B19" s="296"/>
      <c r="C19" s="296"/>
      <c r="D19" s="296"/>
      <c r="E19" s="296"/>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97" t="s">
        <v>36</v>
      </c>
      <c r="AQ19" s="298"/>
      <c r="AR19" s="291"/>
      <c r="AS19" s="214"/>
      <c r="AT19" s="214"/>
      <c r="AU19" s="214"/>
      <c r="AV19" s="214"/>
      <c r="AW19" s="214"/>
      <c r="AX19" s="214"/>
      <c r="BE19" s="294" t="s">
        <v>60</v>
      </c>
      <c r="BF19" s="294"/>
      <c r="BG19" s="294"/>
      <c r="BH19" s="294"/>
      <c r="BI19" s="294"/>
      <c r="BJ19" s="294"/>
      <c r="BK19" s="29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90" t="s">
        <v>36</v>
      </c>
      <c r="CX19" s="290"/>
      <c r="CY19" s="291"/>
      <c r="CZ19" s="214"/>
      <c r="DA19" s="214"/>
      <c r="DB19" s="214"/>
      <c r="DC19" s="214"/>
      <c r="DD19" s="214"/>
      <c r="DE19" s="214"/>
    </row>
    <row r="20" spans="1:119" ht="21.75" customHeight="1">
      <c r="K20" s="295" t="s">
        <v>73</v>
      </c>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84"/>
      <c r="AQ20" s="84"/>
      <c r="BQ20" s="92"/>
      <c r="BR20" s="92"/>
      <c r="BS20" s="92"/>
      <c r="BT20" s="92"/>
      <c r="BU20" s="295" t="s">
        <v>74</v>
      </c>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row>
    <row r="21" spans="1:119" ht="17.25" customHeight="1">
      <c r="A21" s="296" t="s">
        <v>61</v>
      </c>
      <c r="B21" s="296"/>
      <c r="C21" s="296"/>
      <c r="D21" s="296"/>
      <c r="E21" s="296"/>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104"/>
      <c r="AQ21" s="105"/>
      <c r="BE21" s="294" t="s">
        <v>62</v>
      </c>
      <c r="BF21" s="294"/>
      <c r="BG21" s="294"/>
      <c r="BH21" s="294"/>
      <c r="BI21" s="294"/>
      <c r="BJ21" s="294"/>
      <c r="BK21" s="29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row>
    <row r="22" spans="1:119" ht="12"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105"/>
      <c r="DO22" s="105"/>
    </row>
    <row r="23" spans="1:119" ht="12" customHeight="1"/>
    <row r="24" spans="1:119" ht="6.75" customHeight="1">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2"/>
      <c r="DA24" s="172"/>
      <c r="DB24" s="172"/>
      <c r="DC24" s="172"/>
      <c r="DD24" s="172"/>
      <c r="DG24" s="96"/>
      <c r="DH24" s="96"/>
      <c r="DI24" s="96"/>
      <c r="DJ24" s="96"/>
      <c r="DK24" s="96"/>
      <c r="DL24" s="96"/>
      <c r="DM24" s="31"/>
    </row>
    <row r="25" spans="1:119" ht="15" customHeight="1">
      <c r="B25" s="18" t="s">
        <v>204</v>
      </c>
      <c r="Z25" s="214"/>
      <c r="AA25" s="214"/>
      <c r="AB25" s="214"/>
      <c r="AC25" s="214"/>
      <c r="AD25" s="214"/>
      <c r="AE25" s="214"/>
      <c r="AF25" s="184" t="s">
        <v>69</v>
      </c>
      <c r="CJ25" s="18" t="s">
        <v>205</v>
      </c>
      <c r="DH25" s="214"/>
      <c r="DI25" s="214"/>
      <c r="DJ25" s="214"/>
      <c r="DK25" s="214"/>
      <c r="DL25" s="214"/>
      <c r="DM25" s="214"/>
    </row>
    <row r="26" spans="1:119" ht="9" customHeight="1"/>
    <row r="27" spans="1:119">
      <c r="F27" s="304" t="s">
        <v>67</v>
      </c>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X27" s="304" t="s">
        <v>206</v>
      </c>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CG27" s="304" t="s">
        <v>148</v>
      </c>
      <c r="CH27" s="304"/>
      <c r="CI27" s="304"/>
      <c r="CJ27" s="304"/>
      <c r="CK27" s="304"/>
      <c r="CL27" s="304"/>
      <c r="CM27" s="304"/>
      <c r="CN27" s="304"/>
      <c r="CO27" s="304"/>
      <c r="CP27" s="304"/>
      <c r="CQ27" s="304"/>
      <c r="CR27" s="304"/>
      <c r="CS27" s="304"/>
      <c r="CT27" s="304"/>
      <c r="CU27" s="304"/>
      <c r="CV27" s="304"/>
      <c r="CW27" s="304"/>
      <c r="CX27" s="304"/>
      <c r="CY27" s="304"/>
      <c r="CZ27" s="304"/>
      <c r="DA27" s="304"/>
      <c r="DB27" s="304"/>
      <c r="DC27" s="304"/>
      <c r="DD27" s="304"/>
      <c r="DE27" s="304"/>
      <c r="DF27" s="304"/>
      <c r="DG27" s="304"/>
      <c r="DH27" s="304"/>
      <c r="DI27" s="304"/>
      <c r="DJ27" s="304"/>
      <c r="DK27" s="304"/>
      <c r="DL27" s="304"/>
      <c r="DM27" s="304"/>
    </row>
    <row r="28" spans="1:119" ht="5.25" customHeight="1"/>
    <row r="29" spans="1:119" ht="17.25" customHeight="1">
      <c r="A29" s="296" t="s">
        <v>55</v>
      </c>
      <c r="B29" s="296"/>
      <c r="C29" s="296"/>
      <c r="D29" s="296"/>
      <c r="E29" s="296"/>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303" t="s">
        <v>56</v>
      </c>
      <c r="AQ29" s="294"/>
      <c r="AR29" s="294"/>
      <c r="AS29" s="294"/>
      <c r="AT29" s="294"/>
      <c r="AU29" s="294"/>
      <c r="AV29" s="29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303" t="s">
        <v>57</v>
      </c>
      <c r="BZ29" s="294"/>
      <c r="CA29" s="294"/>
      <c r="CB29" s="294"/>
      <c r="CC29" s="294"/>
      <c r="CD29" s="294"/>
      <c r="CE29" s="29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row>
    <row r="30" spans="1:119" ht="21" customHeight="1">
      <c r="F30" s="305" t="s">
        <v>68</v>
      </c>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c r="CU30" s="305"/>
      <c r="CV30" s="305"/>
      <c r="CW30" s="305"/>
      <c r="CX30" s="305"/>
      <c r="CY30" s="305"/>
      <c r="CZ30" s="305"/>
      <c r="DA30" s="305"/>
      <c r="DB30" s="305"/>
      <c r="DC30" s="305"/>
      <c r="DD30" s="305"/>
      <c r="DE30" s="305"/>
      <c r="DF30" s="305"/>
      <c r="DG30" s="305"/>
      <c r="DH30" s="305"/>
      <c r="DI30" s="305"/>
      <c r="DJ30" s="305"/>
      <c r="DK30" s="305"/>
      <c r="DL30" s="305"/>
      <c r="DM30" s="305"/>
    </row>
    <row r="31" spans="1:119" ht="17.25" customHeight="1">
      <c r="A31" s="296" t="s">
        <v>58</v>
      </c>
      <c r="B31" s="296"/>
      <c r="C31" s="296"/>
      <c r="D31" s="296"/>
      <c r="E31" s="296"/>
      <c r="F31" s="300"/>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2"/>
    </row>
    <row r="32" spans="1:119" ht="21.75" customHeight="1">
      <c r="J32" s="84"/>
      <c r="K32" s="299" t="s">
        <v>71</v>
      </c>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BO32" s="84"/>
      <c r="BQ32" s="84"/>
      <c r="BR32" s="84"/>
      <c r="BS32" s="84"/>
      <c r="BT32" s="84"/>
      <c r="BU32" s="299" t="s">
        <v>72</v>
      </c>
      <c r="BV32" s="299"/>
      <c r="BW32" s="299"/>
      <c r="BX32" s="299"/>
      <c r="BY32" s="299"/>
      <c r="BZ32" s="299"/>
      <c r="CA32" s="299"/>
      <c r="CB32" s="299"/>
      <c r="CC32" s="299"/>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row>
    <row r="33" spans="1:119" ht="17.25" customHeight="1">
      <c r="A33" s="296" t="s">
        <v>59</v>
      </c>
      <c r="B33" s="296"/>
      <c r="C33" s="296"/>
      <c r="D33" s="296"/>
      <c r="E33" s="296"/>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97" t="s">
        <v>36</v>
      </c>
      <c r="AQ33" s="298"/>
      <c r="AR33" s="291"/>
      <c r="AS33" s="214"/>
      <c r="AT33" s="214"/>
      <c r="AU33" s="214"/>
      <c r="AV33" s="214"/>
      <c r="AW33" s="214"/>
      <c r="AX33" s="214"/>
      <c r="BE33" s="294" t="s">
        <v>60</v>
      </c>
      <c r="BF33" s="294"/>
      <c r="BG33" s="294"/>
      <c r="BH33" s="294"/>
      <c r="BI33" s="294"/>
      <c r="BJ33" s="294"/>
      <c r="BK33" s="29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90" t="s">
        <v>36</v>
      </c>
      <c r="CX33" s="290"/>
      <c r="CY33" s="291"/>
      <c r="CZ33" s="214"/>
      <c r="DA33" s="214"/>
      <c r="DB33" s="214"/>
      <c r="DC33" s="214"/>
      <c r="DD33" s="214"/>
      <c r="DE33" s="214"/>
    </row>
    <row r="34" spans="1:119" ht="21.75" customHeight="1">
      <c r="K34" s="295" t="s">
        <v>73</v>
      </c>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84"/>
      <c r="AQ34" s="84"/>
      <c r="BQ34" s="92"/>
      <c r="BR34" s="92"/>
      <c r="BS34" s="92"/>
      <c r="BT34" s="92"/>
      <c r="BU34" s="295" t="s">
        <v>74</v>
      </c>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row>
    <row r="35" spans="1:119" ht="17.25" customHeight="1">
      <c r="A35" s="296" t="s">
        <v>61</v>
      </c>
      <c r="B35" s="296"/>
      <c r="C35" s="296"/>
      <c r="D35" s="296"/>
      <c r="E35" s="296"/>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104"/>
      <c r="AQ35" s="105"/>
      <c r="BE35" s="294" t="s">
        <v>62</v>
      </c>
      <c r="BF35" s="294"/>
      <c r="BG35" s="294"/>
      <c r="BH35" s="294"/>
      <c r="BI35" s="294"/>
      <c r="BJ35" s="294"/>
      <c r="BK35" s="29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row>
    <row r="36" spans="1:119" ht="12"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105"/>
      <c r="DO36" s="105"/>
    </row>
    <row r="37" spans="1:119" ht="12" customHeight="1"/>
    <row r="38" spans="1:119" ht="6.7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2"/>
      <c r="DA38" s="172"/>
      <c r="DB38" s="172"/>
      <c r="DC38" s="172"/>
      <c r="DD38" s="172"/>
      <c r="DG38" s="96"/>
      <c r="DH38" s="96"/>
      <c r="DI38" s="96"/>
      <c r="DJ38" s="96"/>
      <c r="DK38" s="96"/>
      <c r="DL38" s="96"/>
      <c r="DM38" s="31"/>
    </row>
    <row r="39" spans="1:119" ht="15" customHeight="1">
      <c r="B39" s="18" t="s">
        <v>204</v>
      </c>
      <c r="Z39" s="214"/>
      <c r="AA39" s="214"/>
      <c r="AB39" s="214"/>
      <c r="AC39" s="214"/>
      <c r="AD39" s="214"/>
      <c r="AE39" s="214"/>
      <c r="AF39" s="184" t="s">
        <v>69</v>
      </c>
      <c r="CJ39" s="18" t="s">
        <v>205</v>
      </c>
      <c r="DH39" s="214"/>
      <c r="DI39" s="214"/>
      <c r="DJ39" s="214"/>
      <c r="DK39" s="214"/>
      <c r="DL39" s="214"/>
      <c r="DM39" s="214"/>
    </row>
    <row r="40" spans="1:119" ht="9" customHeight="1"/>
    <row r="41" spans="1:119">
      <c r="F41" s="304" t="s">
        <v>67</v>
      </c>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X41" s="304" t="s">
        <v>206</v>
      </c>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CG41" s="304" t="s">
        <v>148</v>
      </c>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row>
    <row r="42" spans="1:119" ht="5.25" customHeight="1"/>
    <row r="43" spans="1:119" ht="17.25" customHeight="1">
      <c r="A43" s="296" t="s">
        <v>55</v>
      </c>
      <c r="B43" s="296"/>
      <c r="C43" s="296"/>
      <c r="D43" s="296"/>
      <c r="E43" s="296"/>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303" t="s">
        <v>56</v>
      </c>
      <c r="AQ43" s="294"/>
      <c r="AR43" s="294"/>
      <c r="AS43" s="294"/>
      <c r="AT43" s="294"/>
      <c r="AU43" s="294"/>
      <c r="AV43" s="29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303" t="s">
        <v>57</v>
      </c>
      <c r="BZ43" s="294"/>
      <c r="CA43" s="294"/>
      <c r="CB43" s="294"/>
      <c r="CC43" s="294"/>
      <c r="CD43" s="294"/>
      <c r="CE43" s="29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row>
    <row r="44" spans="1:119" ht="21" customHeight="1">
      <c r="F44" s="305" t="s">
        <v>68</v>
      </c>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row>
    <row r="45" spans="1:119" ht="17.25" customHeight="1">
      <c r="A45" s="296" t="s">
        <v>58</v>
      </c>
      <c r="B45" s="296"/>
      <c r="C45" s="296"/>
      <c r="D45" s="296"/>
      <c r="E45" s="296"/>
      <c r="F45" s="300"/>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2"/>
    </row>
    <row r="46" spans="1:119" ht="21.75" customHeight="1">
      <c r="J46" s="84"/>
      <c r="K46" s="299" t="s">
        <v>71</v>
      </c>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BO46" s="84"/>
      <c r="BQ46" s="84"/>
      <c r="BR46" s="84"/>
      <c r="BS46" s="84"/>
      <c r="BT46" s="84"/>
      <c r="BU46" s="299" t="s">
        <v>72</v>
      </c>
      <c r="BV46" s="299"/>
      <c r="BW46" s="299"/>
      <c r="BX46" s="299"/>
      <c r="BY46" s="299"/>
      <c r="BZ46" s="299"/>
      <c r="CA46" s="299"/>
      <c r="CB46" s="299"/>
      <c r="CC46" s="299"/>
      <c r="CD46" s="299"/>
      <c r="CE46" s="299"/>
      <c r="CF46" s="299"/>
      <c r="CG46" s="299"/>
      <c r="CH46" s="299"/>
      <c r="CI46" s="299"/>
      <c r="CJ46" s="299"/>
      <c r="CK46" s="299"/>
      <c r="CL46" s="299"/>
      <c r="CM46" s="299"/>
      <c r="CN46" s="299"/>
      <c r="CO46" s="299"/>
      <c r="CP46" s="299"/>
      <c r="CQ46" s="299"/>
      <c r="CR46" s="299"/>
      <c r="CS46" s="299"/>
      <c r="CT46" s="299"/>
      <c r="CU46" s="299"/>
      <c r="CV46" s="299"/>
      <c r="CW46" s="299"/>
      <c r="CX46" s="299"/>
      <c r="CY46" s="299"/>
      <c r="CZ46" s="299"/>
      <c r="DA46" s="299"/>
      <c r="DB46" s="299"/>
      <c r="DC46" s="299"/>
      <c r="DD46" s="299"/>
      <c r="DE46" s="299"/>
    </row>
    <row r="47" spans="1:119" ht="17.25" customHeight="1">
      <c r="A47" s="296" t="s">
        <v>59</v>
      </c>
      <c r="B47" s="296"/>
      <c r="C47" s="296"/>
      <c r="D47" s="296"/>
      <c r="E47" s="296"/>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97" t="s">
        <v>36</v>
      </c>
      <c r="AQ47" s="298"/>
      <c r="AR47" s="291"/>
      <c r="AS47" s="214"/>
      <c r="AT47" s="214"/>
      <c r="AU47" s="214"/>
      <c r="AV47" s="214"/>
      <c r="AW47" s="214"/>
      <c r="AX47" s="214"/>
      <c r="BE47" s="294" t="s">
        <v>60</v>
      </c>
      <c r="BF47" s="294"/>
      <c r="BG47" s="294"/>
      <c r="BH47" s="294"/>
      <c r="BI47" s="294"/>
      <c r="BJ47" s="294"/>
      <c r="BK47" s="29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90" t="s">
        <v>36</v>
      </c>
      <c r="CX47" s="290"/>
      <c r="CY47" s="291"/>
      <c r="CZ47" s="214"/>
      <c r="DA47" s="214"/>
      <c r="DB47" s="214"/>
      <c r="DC47" s="214"/>
      <c r="DD47" s="214"/>
      <c r="DE47" s="214"/>
    </row>
    <row r="48" spans="1:119" ht="21.75" customHeight="1">
      <c r="K48" s="295" t="s">
        <v>73</v>
      </c>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84"/>
      <c r="AQ48" s="84"/>
      <c r="BQ48" s="92"/>
      <c r="BR48" s="92"/>
      <c r="BS48" s="92"/>
      <c r="BT48" s="92"/>
      <c r="BU48" s="295" t="s">
        <v>74</v>
      </c>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row>
    <row r="49" spans="1:120" ht="17.25" customHeight="1">
      <c r="A49" s="296" t="s">
        <v>61</v>
      </c>
      <c r="B49" s="296"/>
      <c r="C49" s="296"/>
      <c r="D49" s="296"/>
      <c r="E49" s="296"/>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104"/>
      <c r="AQ49" s="105"/>
      <c r="BE49" s="294" t="s">
        <v>62</v>
      </c>
      <c r="BF49" s="294"/>
      <c r="BG49" s="294"/>
      <c r="BH49" s="294"/>
      <c r="BI49" s="294"/>
      <c r="BJ49" s="294"/>
      <c r="BK49" s="29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row>
    <row r="50" spans="1:120" ht="12" customHeight="1"/>
    <row r="51" spans="1:120" ht="17.25" customHeight="1"/>
    <row r="52" spans="1:120" ht="63" customHeight="1"/>
    <row r="53" spans="1:120" customFormat="1" ht="12.75">
      <c r="A53" s="268" t="s">
        <v>50</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8"/>
      <c r="CH53" s="268"/>
      <c r="CI53" s="268"/>
      <c r="CJ53" s="268"/>
      <c r="CK53" s="268"/>
      <c r="CL53" s="268"/>
      <c r="CM53" s="268"/>
      <c r="CN53" s="268"/>
      <c r="CO53" s="268"/>
      <c r="CP53" s="268"/>
      <c r="CQ53" s="268"/>
      <c r="CR53" s="268"/>
      <c r="CS53" s="268"/>
      <c r="CT53" s="268"/>
      <c r="CU53" s="268"/>
      <c r="CV53" s="268"/>
      <c r="CW53" s="268"/>
      <c r="CX53" s="268"/>
      <c r="CY53" s="268"/>
      <c r="CZ53" s="268"/>
      <c r="DA53" s="268"/>
      <c r="DB53" s="268"/>
      <c r="DC53" s="268"/>
      <c r="DD53" s="268"/>
      <c r="DE53" s="268"/>
      <c r="DF53" s="268"/>
      <c r="DG53" s="268"/>
      <c r="DH53" s="268"/>
      <c r="DI53" s="268"/>
      <c r="DJ53" s="268"/>
      <c r="DK53" s="268"/>
      <c r="DL53" s="268"/>
      <c r="DM53" s="268"/>
      <c r="DN53" s="268"/>
      <c r="DO53" s="268"/>
      <c r="DP53" s="268"/>
    </row>
    <row r="54" spans="1:120" customFormat="1" ht="6"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1"/>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98"/>
      <c r="BA54" s="98"/>
      <c r="BB54" s="98"/>
      <c r="BC54" s="98"/>
      <c r="BD54" s="98"/>
      <c r="BE54" s="98"/>
      <c r="BF54" s="98"/>
      <c r="BG54" s="98"/>
      <c r="BH54" s="98"/>
      <c r="BI54" s="98"/>
      <c r="BJ54" s="98"/>
      <c r="BK54" s="98"/>
      <c r="BL54" s="269"/>
      <c r="BM54" s="269"/>
      <c r="BN54" s="269"/>
      <c r="BO54" s="269"/>
      <c r="BP54" s="269"/>
      <c r="BQ54" s="269"/>
      <c r="BR54" s="269"/>
      <c r="BS54" s="269"/>
      <c r="BT54" s="269"/>
      <c r="BU54" s="269"/>
      <c r="BV54" s="269"/>
      <c r="BW54" s="269"/>
      <c r="BX54" s="269"/>
      <c r="BY54" s="269"/>
      <c r="BZ54" s="269"/>
      <c r="CA54" s="269"/>
      <c r="CB54" s="269"/>
      <c r="CC54" s="269"/>
      <c r="CD54" s="269"/>
      <c r="CE54" s="269"/>
      <c r="CF54" s="269"/>
      <c r="CG54" s="269"/>
      <c r="CH54" s="2"/>
      <c r="CI54" s="98"/>
      <c r="CJ54" s="98"/>
      <c r="CK54" s="99"/>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row>
    <row r="55" spans="1:120" customFormat="1" ht="9" customHeight="1">
      <c r="A55" s="271"/>
      <c r="B55" s="271"/>
      <c r="C55" s="271"/>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1"/>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41" t="s">
        <v>9</v>
      </c>
      <c r="BA55" s="98"/>
      <c r="BB55" s="98"/>
      <c r="BC55" s="98"/>
      <c r="BD55" s="98"/>
      <c r="BE55" s="98"/>
      <c r="BF55" s="98"/>
      <c r="BG55" s="98"/>
      <c r="BH55" s="98"/>
      <c r="BI55" s="98"/>
      <c r="BJ55" s="98"/>
      <c r="BK55" s="98"/>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41" t="s">
        <v>10</v>
      </c>
      <c r="CI55" s="98"/>
      <c r="CJ55" s="98"/>
      <c r="CK55" s="99"/>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271"/>
      <c r="DO55" s="271"/>
      <c r="DP55" s="271"/>
    </row>
    <row r="56" spans="1:120" s="1" customFormat="1" ht="5.25" customHeight="1">
      <c r="A56" s="271"/>
      <c r="B56" s="271"/>
      <c r="C56" s="271"/>
      <c r="AW56" s="98"/>
      <c r="DN56" s="271"/>
      <c r="DO56" s="271"/>
      <c r="DP56" s="271"/>
    </row>
  </sheetData>
  <mergeCells count="350">
    <mergeCell ref="BV33:BX33"/>
    <mergeCell ref="CK33:CM33"/>
    <mergeCell ref="R33:T33"/>
    <mergeCell ref="U33:W33"/>
    <mergeCell ref="CH19:CJ19"/>
    <mergeCell ref="AS19:AU19"/>
    <mergeCell ref="AV19:AX19"/>
    <mergeCell ref="CH21:CJ21"/>
    <mergeCell ref="AJ21:AL21"/>
    <mergeCell ref="CK21:CM21"/>
    <mergeCell ref="A35:E35"/>
    <mergeCell ref="F44:DM44"/>
    <mergeCell ref="AJ33:AL33"/>
    <mergeCell ref="BM33:BO33"/>
    <mergeCell ref="BP33:BR33"/>
    <mergeCell ref="BS33:BU33"/>
    <mergeCell ref="A33:E33"/>
    <mergeCell ref="F33:H33"/>
    <mergeCell ref="I33:K33"/>
    <mergeCell ref="L33:N33"/>
    <mergeCell ref="O33:Q33"/>
    <mergeCell ref="A53:DP53"/>
    <mergeCell ref="CN33:CP33"/>
    <mergeCell ref="CQ33:CS33"/>
    <mergeCell ref="CT33:CV33"/>
    <mergeCell ref="CW33:CY33"/>
    <mergeCell ref="F35:H35"/>
    <mergeCell ref="I35:K35"/>
    <mergeCell ref="L35:N35"/>
    <mergeCell ref="O35:Q35"/>
    <mergeCell ref="AE54:AY55"/>
    <mergeCell ref="BL54:CG55"/>
    <mergeCell ref="A55:C56"/>
    <mergeCell ref="DN55:DP56"/>
    <mergeCell ref="CJ7:CM7"/>
    <mergeCell ref="CR7:CU7"/>
    <mergeCell ref="BU20:CV20"/>
    <mergeCell ref="K20:AO20"/>
    <mergeCell ref="CK19:CM19"/>
    <mergeCell ref="AM33:AO33"/>
    <mergeCell ref="CN21:CP21"/>
    <mergeCell ref="CQ21:CS21"/>
    <mergeCell ref="BV21:BX21"/>
    <mergeCell ref="BY21:CA21"/>
    <mergeCell ref="CB21:CD21"/>
    <mergeCell ref="CE21:CG21"/>
    <mergeCell ref="BS21:BU21"/>
    <mergeCell ref="CT19:CV19"/>
    <mergeCell ref="A21:E21"/>
    <mergeCell ref="F21:H21"/>
    <mergeCell ref="I21:K21"/>
    <mergeCell ref="L21:N21"/>
    <mergeCell ref="O21:Q21"/>
    <mergeCell ref="R21:T21"/>
    <mergeCell ref="BM21:BO21"/>
    <mergeCell ref="AM21:AO21"/>
    <mergeCell ref="BE21:BK21"/>
    <mergeCell ref="DC19:DE19"/>
    <mergeCell ref="BE19:BK19"/>
    <mergeCell ref="BM19:BO19"/>
    <mergeCell ref="BP19:BR19"/>
    <mergeCell ref="BS19:BU19"/>
    <mergeCell ref="BV19:BX19"/>
    <mergeCell ref="BY19:CA19"/>
    <mergeCell ref="CT21:CV21"/>
    <mergeCell ref="BP21:BR21"/>
    <mergeCell ref="A19:E19"/>
    <mergeCell ref="F19:H19"/>
    <mergeCell ref="I19:K19"/>
    <mergeCell ref="L19:N19"/>
    <mergeCell ref="AG19:AI19"/>
    <mergeCell ref="U21:W21"/>
    <mergeCell ref="X21:Z21"/>
    <mergeCell ref="AA21:AC21"/>
    <mergeCell ref="AD21:AF21"/>
    <mergeCell ref="AG21:AI21"/>
    <mergeCell ref="BS15:BU15"/>
    <mergeCell ref="AX15:AZ15"/>
    <mergeCell ref="BA15:BC15"/>
    <mergeCell ref="CB19:CD19"/>
    <mergeCell ref="CW19:CY19"/>
    <mergeCell ref="CZ19:DB19"/>
    <mergeCell ref="CM15:CO15"/>
    <mergeCell ref="CP15:CR15"/>
    <mergeCell ref="CN19:CP19"/>
    <mergeCell ref="CE19:CG19"/>
    <mergeCell ref="AM15:AO15"/>
    <mergeCell ref="BD15:BF15"/>
    <mergeCell ref="DH15:DJ15"/>
    <mergeCell ref="AJ19:AL19"/>
    <mergeCell ref="AP19:AR19"/>
    <mergeCell ref="CQ19:CS19"/>
    <mergeCell ref="F16:DM16"/>
    <mergeCell ref="BJ15:BL15"/>
    <mergeCell ref="BM15:BO15"/>
    <mergeCell ref="BP15:BR15"/>
    <mergeCell ref="DK15:DM15"/>
    <mergeCell ref="CG15:CI15"/>
    <mergeCell ref="BV15:BX15"/>
    <mergeCell ref="BY15:CE15"/>
    <mergeCell ref="CV15:CX15"/>
    <mergeCell ref="CY15:DA15"/>
    <mergeCell ref="DB15:DD15"/>
    <mergeCell ref="DE15:DG15"/>
    <mergeCell ref="CJ15:CL15"/>
    <mergeCell ref="CS15:CU15"/>
    <mergeCell ref="CN6:CQ7"/>
    <mergeCell ref="A15:E15"/>
    <mergeCell ref="F15:H15"/>
    <mergeCell ref="I15:K15"/>
    <mergeCell ref="L15:N15"/>
    <mergeCell ref="A17:E17"/>
    <mergeCell ref="F17:DM17"/>
    <mergeCell ref="X15:Z15"/>
    <mergeCell ref="AA15:AC15"/>
    <mergeCell ref="AD15:AF15"/>
    <mergeCell ref="AX13:BX13"/>
    <mergeCell ref="BY4:CA4"/>
    <mergeCell ref="O15:Q15"/>
    <mergeCell ref="R15:T15"/>
    <mergeCell ref="U15:W15"/>
    <mergeCell ref="AP15:AV15"/>
    <mergeCell ref="J6:CI7"/>
    <mergeCell ref="AG15:AI15"/>
    <mergeCell ref="BG15:BI15"/>
    <mergeCell ref="AJ15:AL15"/>
    <mergeCell ref="CG13:DM13"/>
    <mergeCell ref="Z11:AB11"/>
    <mergeCell ref="AC11:AE11"/>
    <mergeCell ref="BM1:BO2"/>
    <mergeCell ref="BP1:BR2"/>
    <mergeCell ref="BS1:BU2"/>
    <mergeCell ref="BS4:BU4"/>
    <mergeCell ref="BV4:BX4"/>
    <mergeCell ref="CV6:CY7"/>
    <mergeCell ref="F13:AO13"/>
    <mergeCell ref="AU1:AW2"/>
    <mergeCell ref="AX1:AZ2"/>
    <mergeCell ref="BA1:BC2"/>
    <mergeCell ref="BD1:BF2"/>
    <mergeCell ref="BG1:BI2"/>
    <mergeCell ref="BJ1:BL2"/>
    <mergeCell ref="A1:C1"/>
    <mergeCell ref="Y1:AA1"/>
    <mergeCell ref="AD1:AK1"/>
    <mergeCell ref="AL1:AN2"/>
    <mergeCell ref="AO1:AQ2"/>
    <mergeCell ref="AR1:AT2"/>
    <mergeCell ref="R19:T19"/>
    <mergeCell ref="U19:W19"/>
    <mergeCell ref="X19:Z19"/>
    <mergeCell ref="AA19:AC19"/>
    <mergeCell ref="AD19:AF19"/>
    <mergeCell ref="AM19:AO19"/>
    <mergeCell ref="DH11:DJ11"/>
    <mergeCell ref="DK11:DM11"/>
    <mergeCell ref="C9:DL9"/>
    <mergeCell ref="Z25:AB25"/>
    <mergeCell ref="AC25:AE25"/>
    <mergeCell ref="DH25:DJ25"/>
    <mergeCell ref="DK25:DM25"/>
    <mergeCell ref="K18:AX18"/>
    <mergeCell ref="BU18:DE18"/>
    <mergeCell ref="O19:Q19"/>
    <mergeCell ref="F27:AO27"/>
    <mergeCell ref="AX27:BX27"/>
    <mergeCell ref="CG27:DM27"/>
    <mergeCell ref="A29:E29"/>
    <mergeCell ref="F29:H29"/>
    <mergeCell ref="I29:K29"/>
    <mergeCell ref="L29:N29"/>
    <mergeCell ref="O29:Q29"/>
    <mergeCell ref="R29:T29"/>
    <mergeCell ref="U29:W29"/>
    <mergeCell ref="X29:Z29"/>
    <mergeCell ref="AA29:AC29"/>
    <mergeCell ref="AD29:AF29"/>
    <mergeCell ref="AG29:AI29"/>
    <mergeCell ref="AJ29:AL29"/>
    <mergeCell ref="AM29:AO29"/>
    <mergeCell ref="AP29:AV29"/>
    <mergeCell ref="AX29:AZ29"/>
    <mergeCell ref="BA29:BC29"/>
    <mergeCell ref="BD29:BF29"/>
    <mergeCell ref="BG29:BI29"/>
    <mergeCell ref="BJ29:BL29"/>
    <mergeCell ref="CS29:CU29"/>
    <mergeCell ref="CV29:CX29"/>
    <mergeCell ref="CY29:DA29"/>
    <mergeCell ref="BM29:BO29"/>
    <mergeCell ref="BP29:BR29"/>
    <mergeCell ref="BS29:BU29"/>
    <mergeCell ref="BV29:BX29"/>
    <mergeCell ref="BY29:CE29"/>
    <mergeCell ref="CG29:CI29"/>
    <mergeCell ref="DB29:DD29"/>
    <mergeCell ref="DE29:DG29"/>
    <mergeCell ref="DH29:DJ29"/>
    <mergeCell ref="DK29:DM29"/>
    <mergeCell ref="F30:DM30"/>
    <mergeCell ref="A31:E31"/>
    <mergeCell ref="F31:DM31"/>
    <mergeCell ref="CJ29:CL29"/>
    <mergeCell ref="CM29:CO29"/>
    <mergeCell ref="CP29:CR29"/>
    <mergeCell ref="K32:AX32"/>
    <mergeCell ref="BU32:DE32"/>
    <mergeCell ref="AP33:AR33"/>
    <mergeCell ref="AS33:AU33"/>
    <mergeCell ref="AV33:AX33"/>
    <mergeCell ref="BE33:BK33"/>
    <mergeCell ref="BY33:CA33"/>
    <mergeCell ref="CB33:CD33"/>
    <mergeCell ref="CE33:CG33"/>
    <mergeCell ref="CH33:CJ33"/>
    <mergeCell ref="R35:T35"/>
    <mergeCell ref="U35:W35"/>
    <mergeCell ref="AM35:AO35"/>
    <mergeCell ref="BE35:BK35"/>
    <mergeCell ref="CZ33:DB33"/>
    <mergeCell ref="DC33:DE33"/>
    <mergeCell ref="K34:AO34"/>
    <mergeCell ref="BU34:CV34"/>
    <mergeCell ref="X33:Z33"/>
    <mergeCell ref="AA33:AC33"/>
    <mergeCell ref="AD33:AF33"/>
    <mergeCell ref="AG33:AI33"/>
    <mergeCell ref="CQ35:CS35"/>
    <mergeCell ref="CT35:CV35"/>
    <mergeCell ref="X35:Z35"/>
    <mergeCell ref="AA35:AC35"/>
    <mergeCell ref="BY35:CA35"/>
    <mergeCell ref="CB35:CD35"/>
    <mergeCell ref="CE35:CG35"/>
    <mergeCell ref="AD35:AF35"/>
    <mergeCell ref="AG35:AI35"/>
    <mergeCell ref="AJ35:AL35"/>
    <mergeCell ref="Z39:AB39"/>
    <mergeCell ref="AC39:AE39"/>
    <mergeCell ref="BP35:BR35"/>
    <mergeCell ref="BS35:BU35"/>
    <mergeCell ref="BV35:BX35"/>
    <mergeCell ref="DH39:DJ39"/>
    <mergeCell ref="BM35:BO35"/>
    <mergeCell ref="CH35:CJ35"/>
    <mergeCell ref="CK35:CM35"/>
    <mergeCell ref="CN35:CP35"/>
    <mergeCell ref="DK39:DM39"/>
    <mergeCell ref="F41:AO41"/>
    <mergeCell ref="AX41:BX41"/>
    <mergeCell ref="CG41:DM41"/>
    <mergeCell ref="A43:E43"/>
    <mergeCell ref="F43:H43"/>
    <mergeCell ref="I43:K43"/>
    <mergeCell ref="L43:N43"/>
    <mergeCell ref="O43:Q43"/>
    <mergeCell ref="R43:T43"/>
    <mergeCell ref="U43:W43"/>
    <mergeCell ref="X43:Z43"/>
    <mergeCell ref="AA43:AC43"/>
    <mergeCell ref="AD43:AF43"/>
    <mergeCell ref="AG43:AI43"/>
    <mergeCell ref="AJ43:AL43"/>
    <mergeCell ref="AM43:AO43"/>
    <mergeCell ref="AP43:AV43"/>
    <mergeCell ref="AX43:AZ43"/>
    <mergeCell ref="BA43:BC43"/>
    <mergeCell ref="BD43:BF43"/>
    <mergeCell ref="BG43:BI43"/>
    <mergeCell ref="CP43:CR43"/>
    <mergeCell ref="CS43:CU43"/>
    <mergeCell ref="CV43:CX43"/>
    <mergeCell ref="BJ43:BL43"/>
    <mergeCell ref="BM43:BO43"/>
    <mergeCell ref="BP43:BR43"/>
    <mergeCell ref="BS43:BU43"/>
    <mergeCell ref="BV43:BX43"/>
    <mergeCell ref="BY43:CE43"/>
    <mergeCell ref="CY43:DA43"/>
    <mergeCell ref="DB43:DD43"/>
    <mergeCell ref="DE43:DG43"/>
    <mergeCell ref="DH43:DJ43"/>
    <mergeCell ref="DK43:DM43"/>
    <mergeCell ref="A45:E45"/>
    <mergeCell ref="F45:DM45"/>
    <mergeCell ref="CG43:CI43"/>
    <mergeCell ref="CJ43:CL43"/>
    <mergeCell ref="CM43:CO43"/>
    <mergeCell ref="K46:AX46"/>
    <mergeCell ref="BU46:DE46"/>
    <mergeCell ref="A47:E47"/>
    <mergeCell ref="F47:H47"/>
    <mergeCell ref="I47:K47"/>
    <mergeCell ref="L47:N47"/>
    <mergeCell ref="O47:Q47"/>
    <mergeCell ref="R47:T47"/>
    <mergeCell ref="U47:W47"/>
    <mergeCell ref="X47:Z47"/>
    <mergeCell ref="BP47:BR47"/>
    <mergeCell ref="BS47:BU47"/>
    <mergeCell ref="AA47:AC47"/>
    <mergeCell ref="AD47:AF47"/>
    <mergeCell ref="AG47:AI47"/>
    <mergeCell ref="AJ47:AL47"/>
    <mergeCell ref="AM47:AO47"/>
    <mergeCell ref="AP47:AR47"/>
    <mergeCell ref="CZ47:DB47"/>
    <mergeCell ref="DC47:DE47"/>
    <mergeCell ref="BV47:BX47"/>
    <mergeCell ref="BY47:CA47"/>
    <mergeCell ref="CB47:CD47"/>
    <mergeCell ref="CE47:CG47"/>
    <mergeCell ref="CH47:CJ47"/>
    <mergeCell ref="CK47:CM47"/>
    <mergeCell ref="U49:W49"/>
    <mergeCell ref="X49:Z49"/>
    <mergeCell ref="CN47:CP47"/>
    <mergeCell ref="CQ47:CS47"/>
    <mergeCell ref="CT47:CV47"/>
    <mergeCell ref="CW47:CY47"/>
    <mergeCell ref="AS47:AU47"/>
    <mergeCell ref="AV47:AX47"/>
    <mergeCell ref="BE47:BK47"/>
    <mergeCell ref="BM47:BO47"/>
    <mergeCell ref="BM49:BO49"/>
    <mergeCell ref="BP49:BR49"/>
    <mergeCell ref="K48:AO48"/>
    <mergeCell ref="BU48:CV48"/>
    <mergeCell ref="A49:E49"/>
    <mergeCell ref="F49:H49"/>
    <mergeCell ref="I49:K49"/>
    <mergeCell ref="L49:N49"/>
    <mergeCell ref="O49:Q49"/>
    <mergeCell ref="R49:T49"/>
    <mergeCell ref="AA49:AC49"/>
    <mergeCell ref="AD49:AF49"/>
    <mergeCell ref="AG49:AI49"/>
    <mergeCell ref="AJ49:AL49"/>
    <mergeCell ref="AM49:AO49"/>
    <mergeCell ref="BE49:BK49"/>
    <mergeCell ref="BS49:BU49"/>
    <mergeCell ref="BV49:BX49"/>
    <mergeCell ref="CQ49:CS49"/>
    <mergeCell ref="CT49:CV49"/>
    <mergeCell ref="BY49:CA49"/>
    <mergeCell ref="CB49:CD49"/>
    <mergeCell ref="CE49:CG49"/>
    <mergeCell ref="CH49:CJ49"/>
    <mergeCell ref="CK49:CM49"/>
    <mergeCell ref="CN49:CP49"/>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DP57"/>
  <sheetViews>
    <sheetView showGridLines="0" view="pageBreakPreview" zoomScaleSheetLayoutView="100" workbookViewId="0">
      <selection sqref="A1:C1"/>
    </sheetView>
  </sheetViews>
  <sheetFormatPr defaultColWidth="0.85546875" defaultRowHeight="9.75"/>
  <cols>
    <col min="1" max="16384" width="0.85546875" style="33"/>
  </cols>
  <sheetData>
    <row r="1" spans="1:120" s="1" customFormat="1"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s="1" customFormat="1"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s="28" customFormat="1" ht="10.5"/>
    <row r="9" spans="1:120" s="28" customFormat="1" ht="17.25" customHeight="1">
      <c r="B9" s="325" t="s">
        <v>75</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6" t="s">
        <v>70</v>
      </c>
      <c r="CZ9" s="326"/>
      <c r="DA9" s="326"/>
      <c r="DB9" s="326"/>
      <c r="DC9" s="326"/>
      <c r="DE9" s="214"/>
      <c r="DF9" s="214"/>
      <c r="DG9" s="214"/>
      <c r="DH9" s="214"/>
      <c r="DI9" s="214"/>
      <c r="DJ9" s="214"/>
      <c r="DM9" s="34" t="s">
        <v>69</v>
      </c>
    </row>
    <row r="10" spans="1:120" ht="13.5" customHeight="1">
      <c r="C10" s="48" t="s">
        <v>66</v>
      </c>
    </row>
    <row r="11" spans="1:120" ht="12.75" customHeight="1">
      <c r="F11" s="311" t="s">
        <v>88</v>
      </c>
      <c r="G11" s="311"/>
      <c r="H11" s="311"/>
      <c r="I11" s="311"/>
      <c r="J11" s="311"/>
      <c r="K11" s="311"/>
      <c r="L11" s="311"/>
      <c r="M11" s="311"/>
      <c r="N11" s="311"/>
      <c r="O11" s="311"/>
      <c r="P11" s="311"/>
      <c r="Q11" s="311"/>
      <c r="R11" s="311"/>
      <c r="S11" s="27"/>
      <c r="T11" s="27"/>
      <c r="U11" s="27"/>
      <c r="V11" s="27"/>
      <c r="W11" s="27"/>
      <c r="X11" s="27"/>
      <c r="Y11" s="27"/>
      <c r="AA11" s="312" t="s">
        <v>68</v>
      </c>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row>
    <row r="12" spans="1:120" ht="9.75" customHeight="1">
      <c r="F12" s="311"/>
      <c r="G12" s="311"/>
      <c r="H12" s="311"/>
      <c r="I12" s="311"/>
      <c r="J12" s="311"/>
      <c r="K12" s="311"/>
      <c r="L12" s="311"/>
      <c r="M12" s="311"/>
      <c r="N12" s="311"/>
      <c r="O12" s="311"/>
      <c r="P12" s="311"/>
      <c r="Q12" s="311"/>
      <c r="R12" s="311"/>
      <c r="S12" s="27"/>
      <c r="T12" s="27"/>
      <c r="U12" s="27"/>
      <c r="V12" s="27"/>
      <c r="W12" s="27"/>
      <c r="X12" s="27"/>
      <c r="Y12" s="27"/>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row>
    <row r="13" spans="1:120">
      <c r="F13" s="311"/>
      <c r="G13" s="311"/>
      <c r="H13" s="311"/>
      <c r="I13" s="311"/>
      <c r="J13" s="311"/>
      <c r="K13" s="311"/>
      <c r="L13" s="311"/>
      <c r="M13" s="311"/>
      <c r="N13" s="311"/>
      <c r="O13" s="311"/>
      <c r="P13" s="311"/>
      <c r="Q13" s="311"/>
      <c r="R13" s="311"/>
      <c r="S13" s="27"/>
      <c r="T13" s="27"/>
      <c r="U13" s="27"/>
      <c r="V13" s="27"/>
      <c r="W13" s="27"/>
      <c r="X13" s="27"/>
      <c r="Y13" s="27"/>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13"/>
      <c r="DC13" s="313"/>
      <c r="DD13" s="313"/>
      <c r="DE13" s="313"/>
      <c r="DF13" s="313"/>
      <c r="DG13" s="313"/>
      <c r="DH13" s="313"/>
      <c r="DI13" s="313"/>
      <c r="DJ13" s="313"/>
      <c r="DK13" s="313"/>
      <c r="DL13" s="313"/>
      <c r="DM13" s="313"/>
      <c r="DN13" s="313"/>
      <c r="DO13" s="313"/>
    </row>
    <row r="14" spans="1:120" ht="9.75" customHeight="1">
      <c r="F14" s="311"/>
      <c r="G14" s="311"/>
      <c r="H14" s="311"/>
      <c r="I14" s="311"/>
      <c r="J14" s="311"/>
      <c r="K14" s="311"/>
      <c r="L14" s="311"/>
      <c r="M14" s="311"/>
      <c r="N14" s="311"/>
      <c r="O14" s="311"/>
      <c r="P14" s="311"/>
      <c r="Q14" s="311"/>
      <c r="R14" s="311"/>
      <c r="S14" s="27"/>
      <c r="T14" s="27"/>
      <c r="U14" s="314"/>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5"/>
      <c r="CL14" s="315"/>
      <c r="CM14" s="315"/>
      <c r="CN14" s="315"/>
      <c r="CO14" s="315"/>
      <c r="CP14" s="315"/>
      <c r="CQ14" s="315"/>
      <c r="CR14" s="315"/>
      <c r="CS14" s="315"/>
      <c r="CT14" s="315"/>
      <c r="CU14" s="315"/>
      <c r="CV14" s="315"/>
      <c r="CW14" s="315"/>
      <c r="CX14" s="315"/>
      <c r="CY14" s="315"/>
      <c r="CZ14" s="315"/>
      <c r="DA14" s="315"/>
      <c r="DB14" s="315"/>
      <c r="DC14" s="315"/>
      <c r="DD14" s="315"/>
      <c r="DE14" s="315"/>
      <c r="DF14" s="315"/>
      <c r="DG14" s="315"/>
      <c r="DH14" s="315"/>
      <c r="DI14" s="315"/>
      <c r="DJ14" s="315"/>
      <c r="DK14" s="315"/>
      <c r="DL14" s="315"/>
      <c r="DM14" s="315"/>
      <c r="DN14" s="315"/>
      <c r="DO14" s="316"/>
    </row>
    <row r="15" spans="1:120" ht="17.25" customHeight="1">
      <c r="A15" s="296" t="s">
        <v>53</v>
      </c>
      <c r="B15" s="296"/>
      <c r="C15" s="296"/>
      <c r="D15" s="296"/>
      <c r="E15" s="296"/>
      <c r="F15" s="214"/>
      <c r="G15" s="214"/>
      <c r="H15" s="214"/>
      <c r="I15" s="214"/>
      <c r="J15" s="214"/>
      <c r="K15" s="214"/>
      <c r="L15" s="214"/>
      <c r="M15" s="214"/>
      <c r="N15" s="214"/>
      <c r="P15" s="307" t="s">
        <v>54</v>
      </c>
      <c r="Q15" s="307"/>
      <c r="R15" s="307"/>
      <c r="S15" s="307"/>
      <c r="U15" s="317"/>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c r="CY15" s="318"/>
      <c r="CZ15" s="318"/>
      <c r="DA15" s="318"/>
      <c r="DB15" s="318"/>
      <c r="DC15" s="318"/>
      <c r="DD15" s="318"/>
      <c r="DE15" s="318"/>
      <c r="DF15" s="318"/>
      <c r="DG15" s="318"/>
      <c r="DH15" s="318"/>
      <c r="DI15" s="318"/>
      <c r="DJ15" s="318"/>
      <c r="DK15" s="318"/>
      <c r="DL15" s="318"/>
      <c r="DM15" s="318"/>
      <c r="DN15" s="318"/>
      <c r="DO15" s="319"/>
    </row>
    <row r="16" spans="1:120" ht="9" customHeight="1">
      <c r="A16" s="63"/>
      <c r="B16" s="63"/>
      <c r="C16" s="63"/>
      <c r="D16" s="63"/>
      <c r="E16" s="63"/>
      <c r="F16" s="96"/>
      <c r="G16" s="96"/>
      <c r="H16" s="91"/>
      <c r="I16" s="91"/>
      <c r="J16" s="91"/>
      <c r="K16" s="91"/>
      <c r="L16" s="91"/>
      <c r="M16" s="91"/>
      <c r="N16" s="91"/>
      <c r="U16" s="320"/>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2"/>
    </row>
    <row r="17" spans="1:119" ht="15.75" customHeight="1">
      <c r="F17" s="235" t="s">
        <v>89</v>
      </c>
      <c r="G17" s="235"/>
      <c r="H17" s="235"/>
      <c r="I17" s="235"/>
      <c r="J17" s="235"/>
      <c r="K17" s="235"/>
      <c r="L17" s="235"/>
      <c r="M17" s="235"/>
      <c r="N17" s="235"/>
      <c r="BD17" s="35" t="s">
        <v>607</v>
      </c>
    </row>
    <row r="18" spans="1:119" ht="17.25" customHeight="1">
      <c r="A18" s="296" t="s">
        <v>55</v>
      </c>
      <c r="B18" s="296"/>
      <c r="C18" s="296"/>
      <c r="D18" s="296"/>
      <c r="E18" s="296"/>
      <c r="F18" s="214"/>
      <c r="G18" s="214"/>
      <c r="H18" s="214"/>
      <c r="I18" s="214"/>
      <c r="J18" s="214"/>
      <c r="K18" s="214"/>
      <c r="L18" s="214"/>
      <c r="M18" s="214"/>
      <c r="N18" s="214"/>
      <c r="BD18" s="296" t="s">
        <v>609</v>
      </c>
      <c r="BE18" s="296"/>
      <c r="BF18" s="296"/>
      <c r="BG18" s="296"/>
      <c r="BH18" s="296"/>
      <c r="BI18" s="214"/>
      <c r="BJ18" s="214"/>
      <c r="BK18" s="214"/>
      <c r="BM18" s="308" t="s">
        <v>608</v>
      </c>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row>
    <row r="19" spans="1:119" ht="21" customHeight="1">
      <c r="F19" s="35" t="s">
        <v>76</v>
      </c>
      <c r="BD19" s="35" t="s">
        <v>82</v>
      </c>
    </row>
    <row r="20" spans="1:119" ht="18" customHeight="1">
      <c r="A20" s="296" t="s">
        <v>56</v>
      </c>
      <c r="B20" s="296"/>
      <c r="C20" s="296"/>
      <c r="D20" s="296"/>
      <c r="E20" s="296"/>
      <c r="F20" s="214"/>
      <c r="G20" s="214"/>
      <c r="H20" s="214"/>
      <c r="I20" s="214"/>
      <c r="J20" s="214"/>
      <c r="K20" s="214"/>
      <c r="L20" s="323" t="s">
        <v>36</v>
      </c>
      <c r="M20" s="323"/>
      <c r="N20" s="324"/>
      <c r="O20" s="214"/>
      <c r="P20" s="214"/>
      <c r="Q20" s="214"/>
      <c r="R20" s="214"/>
      <c r="S20" s="214"/>
      <c r="T20" s="214"/>
      <c r="U20" s="323" t="s">
        <v>36</v>
      </c>
      <c r="V20" s="323"/>
      <c r="W20" s="324"/>
      <c r="X20" s="214"/>
      <c r="Y20" s="214"/>
      <c r="Z20" s="214"/>
      <c r="AA20" s="214"/>
      <c r="AB20" s="214"/>
      <c r="AC20" s="214"/>
      <c r="AD20" s="214"/>
      <c r="AE20" s="214"/>
      <c r="AF20" s="214"/>
      <c r="AG20" s="214"/>
      <c r="AH20" s="214"/>
      <c r="AI20" s="214"/>
      <c r="BD20" s="307" t="s">
        <v>57</v>
      </c>
      <c r="BE20" s="307"/>
      <c r="BF20" s="307"/>
      <c r="BG20" s="307"/>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90" t="s">
        <v>36</v>
      </c>
      <c r="CN20" s="290"/>
      <c r="CO20" s="291"/>
      <c r="CP20" s="214"/>
      <c r="CQ20" s="214"/>
      <c r="CR20" s="214"/>
      <c r="CS20" s="214"/>
      <c r="CT20" s="214"/>
      <c r="CU20" s="214"/>
      <c r="CV20" s="214"/>
      <c r="CW20" s="214"/>
      <c r="CX20" s="214"/>
      <c r="CY20" s="214"/>
      <c r="CZ20" s="214"/>
      <c r="DA20" s="214"/>
    </row>
    <row r="21" spans="1:119" ht="21" customHeight="1">
      <c r="F21" s="35" t="s">
        <v>77</v>
      </c>
      <c r="BD21" s="35" t="s">
        <v>83</v>
      </c>
    </row>
    <row r="22" spans="1:119" ht="18" customHeight="1">
      <c r="A22" s="296" t="s">
        <v>58</v>
      </c>
      <c r="B22" s="296"/>
      <c r="C22" s="296"/>
      <c r="D22" s="296"/>
      <c r="E22" s="296"/>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90" t="s">
        <v>36</v>
      </c>
      <c r="AQ22" s="290"/>
      <c r="AR22" s="291"/>
      <c r="AS22" s="214"/>
      <c r="AT22" s="214"/>
      <c r="AU22" s="214"/>
      <c r="AV22" s="214"/>
      <c r="AW22" s="214"/>
      <c r="AX22" s="214"/>
      <c r="BD22" s="307" t="s">
        <v>59</v>
      </c>
      <c r="BE22" s="307"/>
      <c r="BF22" s="307"/>
      <c r="BG22" s="307"/>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90" t="s">
        <v>36</v>
      </c>
      <c r="CT22" s="290"/>
      <c r="CU22" s="291"/>
      <c r="CV22" s="214"/>
      <c r="CW22" s="214"/>
      <c r="CX22" s="214"/>
      <c r="CY22" s="214"/>
      <c r="CZ22" s="214"/>
      <c r="DA22" s="214"/>
    </row>
    <row r="23" spans="1:119" ht="21" customHeight="1">
      <c r="F23" s="35" t="s">
        <v>78</v>
      </c>
      <c r="BD23" s="35" t="s">
        <v>84</v>
      </c>
    </row>
    <row r="24" spans="1:119" ht="18" customHeight="1">
      <c r="A24" s="296" t="s">
        <v>60</v>
      </c>
      <c r="B24" s="296"/>
      <c r="C24" s="296"/>
      <c r="D24" s="296"/>
      <c r="E24" s="296"/>
      <c r="F24" s="214"/>
      <c r="G24" s="214"/>
      <c r="H24" s="214"/>
      <c r="I24" s="214"/>
      <c r="J24" s="214"/>
      <c r="K24" s="214"/>
      <c r="L24" s="323" t="s">
        <v>36</v>
      </c>
      <c r="M24" s="323"/>
      <c r="N24" s="324"/>
      <c r="O24" s="214"/>
      <c r="P24" s="214"/>
      <c r="Q24" s="214"/>
      <c r="R24" s="214"/>
      <c r="S24" s="214"/>
      <c r="T24" s="214"/>
      <c r="U24" s="323" t="s">
        <v>36</v>
      </c>
      <c r="V24" s="323"/>
      <c r="W24" s="324"/>
      <c r="X24" s="214"/>
      <c r="Y24" s="214"/>
      <c r="Z24" s="214"/>
      <c r="AA24" s="214"/>
      <c r="AB24" s="214"/>
      <c r="AC24" s="214"/>
      <c r="AD24" s="214"/>
      <c r="AE24" s="214"/>
      <c r="AF24" s="214"/>
      <c r="AG24" s="214"/>
      <c r="AH24" s="214"/>
      <c r="AI24" s="214"/>
      <c r="BD24" s="307" t="s">
        <v>61</v>
      </c>
      <c r="BE24" s="307"/>
      <c r="BF24" s="307"/>
      <c r="BG24" s="307"/>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90" t="s">
        <v>36</v>
      </c>
      <c r="CN24" s="290"/>
      <c r="CO24" s="291"/>
      <c r="CP24" s="214"/>
      <c r="CQ24" s="214"/>
      <c r="CR24" s="214"/>
      <c r="CS24" s="214"/>
      <c r="CT24" s="214"/>
      <c r="CU24" s="214"/>
      <c r="CV24" s="214"/>
      <c r="CW24" s="214"/>
      <c r="CX24" s="214"/>
      <c r="CY24" s="214"/>
      <c r="CZ24" s="214"/>
      <c r="DA24" s="214"/>
    </row>
    <row r="25" spans="1:119" ht="21" customHeight="1">
      <c r="A25" s="309" t="s">
        <v>79</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BD25" s="35" t="s">
        <v>85</v>
      </c>
    </row>
    <row r="26" spans="1:119" ht="18" customHeight="1">
      <c r="A26" s="296" t="s">
        <v>62</v>
      </c>
      <c r="B26" s="296"/>
      <c r="C26" s="296"/>
      <c r="D26" s="296"/>
      <c r="E26" s="296"/>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90" t="s">
        <v>36</v>
      </c>
      <c r="AQ26" s="290"/>
      <c r="AR26" s="291"/>
      <c r="AS26" s="214"/>
      <c r="AT26" s="214"/>
      <c r="AU26" s="214"/>
      <c r="AV26" s="214"/>
      <c r="AW26" s="214"/>
      <c r="AX26" s="214"/>
      <c r="BD26" s="307" t="s">
        <v>63</v>
      </c>
      <c r="BE26" s="307"/>
      <c r="BF26" s="307"/>
      <c r="BG26" s="307"/>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90" t="s">
        <v>36</v>
      </c>
      <c r="CT26" s="290"/>
      <c r="CU26" s="291"/>
      <c r="CV26" s="214"/>
      <c r="CW26" s="214"/>
      <c r="CX26" s="214"/>
      <c r="CY26" s="214"/>
      <c r="CZ26" s="214"/>
      <c r="DA26" s="214"/>
    </row>
    <row r="27" spans="1:119" ht="21" customHeight="1">
      <c r="A27" s="308" t="s">
        <v>13</v>
      </c>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6"/>
      <c r="AZ27" s="36"/>
      <c r="BA27" s="36"/>
      <c r="BB27" s="36"/>
      <c r="BC27" s="36"/>
      <c r="BD27" s="35" t="s">
        <v>87</v>
      </c>
      <c r="BE27" s="36"/>
      <c r="BF27" s="36"/>
      <c r="BG27" s="36"/>
      <c r="BH27" s="36"/>
    </row>
    <row r="28" spans="1:119" ht="17.25" customHeight="1">
      <c r="A28" s="296" t="s">
        <v>81</v>
      </c>
      <c r="B28" s="296"/>
      <c r="C28" s="296"/>
      <c r="D28" s="296"/>
      <c r="E28" s="296"/>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BD28" s="307" t="s">
        <v>80</v>
      </c>
      <c r="BE28" s="307"/>
      <c r="BF28" s="307"/>
      <c r="BG28" s="307"/>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row>
    <row r="29" spans="1:119" ht="6.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row>
    <row r="30" spans="1:119" ht="6.75" customHeight="1"/>
    <row r="31" spans="1:119" ht="12.75" customHeight="1">
      <c r="F31" s="311" t="s">
        <v>88</v>
      </c>
      <c r="G31" s="311"/>
      <c r="H31" s="311"/>
      <c r="I31" s="311"/>
      <c r="J31" s="311"/>
      <c r="K31" s="311"/>
      <c r="L31" s="311"/>
      <c r="M31" s="311"/>
      <c r="N31" s="311"/>
      <c r="O31" s="311"/>
      <c r="P31" s="311"/>
      <c r="Q31" s="311"/>
      <c r="R31" s="311"/>
      <c r="S31" s="27"/>
      <c r="T31" s="27"/>
      <c r="U31" s="27"/>
      <c r="V31" s="27"/>
      <c r="W31" s="27"/>
      <c r="X31" s="27"/>
      <c r="Y31" s="27"/>
      <c r="AA31" s="312" t="s">
        <v>68</v>
      </c>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row>
    <row r="32" spans="1:119" ht="9.75" customHeight="1">
      <c r="F32" s="311"/>
      <c r="G32" s="311"/>
      <c r="H32" s="311"/>
      <c r="I32" s="311"/>
      <c r="J32" s="311"/>
      <c r="K32" s="311"/>
      <c r="L32" s="311"/>
      <c r="M32" s="311"/>
      <c r="N32" s="311"/>
      <c r="O32" s="311"/>
      <c r="P32" s="311"/>
      <c r="Q32" s="311"/>
      <c r="R32" s="311"/>
      <c r="S32" s="27"/>
      <c r="T32" s="27"/>
      <c r="U32" s="27"/>
      <c r="V32" s="27"/>
      <c r="W32" s="27"/>
      <c r="X32" s="27"/>
      <c r="Y32" s="27"/>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row>
    <row r="33" spans="1:119">
      <c r="F33" s="311"/>
      <c r="G33" s="311"/>
      <c r="H33" s="311"/>
      <c r="I33" s="311"/>
      <c r="J33" s="311"/>
      <c r="K33" s="311"/>
      <c r="L33" s="311"/>
      <c r="M33" s="311"/>
      <c r="N33" s="311"/>
      <c r="O33" s="311"/>
      <c r="P33" s="311"/>
      <c r="Q33" s="311"/>
      <c r="R33" s="311"/>
      <c r="S33" s="27"/>
      <c r="T33" s="27"/>
      <c r="U33" s="27"/>
      <c r="V33" s="27"/>
      <c r="W33" s="27"/>
      <c r="X33" s="27"/>
      <c r="Y33" s="27"/>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row>
    <row r="34" spans="1:119" ht="9.75" customHeight="1">
      <c r="F34" s="311"/>
      <c r="G34" s="311"/>
      <c r="H34" s="311"/>
      <c r="I34" s="311"/>
      <c r="J34" s="311"/>
      <c r="K34" s="311"/>
      <c r="L34" s="311"/>
      <c r="M34" s="311"/>
      <c r="N34" s="311"/>
      <c r="O34" s="311"/>
      <c r="P34" s="311"/>
      <c r="Q34" s="311"/>
      <c r="R34" s="311"/>
      <c r="S34" s="27"/>
      <c r="T34" s="27"/>
      <c r="U34" s="314"/>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5"/>
      <c r="BH34" s="315"/>
      <c r="BI34" s="315"/>
      <c r="BJ34" s="315"/>
      <c r="BK34" s="315"/>
      <c r="BL34" s="315"/>
      <c r="BM34" s="315"/>
      <c r="BN34" s="315"/>
      <c r="BO34" s="315"/>
      <c r="BP34" s="315"/>
      <c r="BQ34" s="315"/>
      <c r="BR34" s="315"/>
      <c r="BS34" s="315"/>
      <c r="BT34" s="315"/>
      <c r="BU34" s="315"/>
      <c r="BV34" s="315"/>
      <c r="BW34" s="315"/>
      <c r="BX34" s="315"/>
      <c r="BY34" s="315"/>
      <c r="BZ34" s="315"/>
      <c r="CA34" s="315"/>
      <c r="CB34" s="315"/>
      <c r="CC34" s="315"/>
      <c r="CD34" s="315"/>
      <c r="CE34" s="315"/>
      <c r="CF34" s="315"/>
      <c r="CG34" s="315"/>
      <c r="CH34" s="315"/>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15"/>
      <c r="DG34" s="315"/>
      <c r="DH34" s="315"/>
      <c r="DI34" s="315"/>
      <c r="DJ34" s="315"/>
      <c r="DK34" s="315"/>
      <c r="DL34" s="315"/>
      <c r="DM34" s="315"/>
      <c r="DN34" s="315"/>
      <c r="DO34" s="316"/>
    </row>
    <row r="35" spans="1:119" ht="17.25" customHeight="1">
      <c r="A35" s="296" t="s">
        <v>53</v>
      </c>
      <c r="B35" s="296"/>
      <c r="C35" s="296"/>
      <c r="D35" s="296"/>
      <c r="E35" s="296"/>
      <c r="F35" s="214"/>
      <c r="G35" s="214"/>
      <c r="H35" s="214"/>
      <c r="I35" s="214"/>
      <c r="J35" s="214"/>
      <c r="K35" s="214"/>
      <c r="L35" s="214"/>
      <c r="M35" s="214"/>
      <c r="N35" s="214"/>
      <c r="P35" s="307" t="s">
        <v>54</v>
      </c>
      <c r="Q35" s="307"/>
      <c r="R35" s="307"/>
      <c r="S35" s="307"/>
      <c r="U35" s="317"/>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8"/>
      <c r="CL35" s="318"/>
      <c r="CM35" s="318"/>
      <c r="CN35" s="318"/>
      <c r="CO35" s="318"/>
      <c r="CP35" s="318"/>
      <c r="CQ35" s="318"/>
      <c r="CR35" s="318"/>
      <c r="CS35" s="318"/>
      <c r="CT35" s="318"/>
      <c r="CU35" s="318"/>
      <c r="CV35" s="318"/>
      <c r="CW35" s="318"/>
      <c r="CX35" s="318"/>
      <c r="CY35" s="318"/>
      <c r="CZ35" s="318"/>
      <c r="DA35" s="318"/>
      <c r="DB35" s="318"/>
      <c r="DC35" s="318"/>
      <c r="DD35" s="318"/>
      <c r="DE35" s="318"/>
      <c r="DF35" s="318"/>
      <c r="DG35" s="318"/>
      <c r="DH35" s="318"/>
      <c r="DI35" s="318"/>
      <c r="DJ35" s="318"/>
      <c r="DK35" s="318"/>
      <c r="DL35" s="318"/>
      <c r="DM35" s="318"/>
      <c r="DN35" s="318"/>
      <c r="DO35" s="319"/>
    </row>
    <row r="36" spans="1:119" ht="9" customHeight="1">
      <c r="A36" s="63"/>
      <c r="B36" s="63"/>
      <c r="C36" s="63"/>
      <c r="D36" s="63"/>
      <c r="E36" s="63"/>
      <c r="F36" s="96"/>
      <c r="G36" s="96"/>
      <c r="H36" s="91"/>
      <c r="I36" s="91"/>
      <c r="J36" s="91"/>
      <c r="K36" s="91"/>
      <c r="L36" s="91"/>
      <c r="M36" s="91"/>
      <c r="N36" s="91"/>
      <c r="U36" s="320"/>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321"/>
      <c r="CA36" s="321"/>
      <c r="CB36" s="321"/>
      <c r="CC36" s="321"/>
      <c r="CD36" s="321"/>
      <c r="CE36" s="321"/>
      <c r="CF36" s="321"/>
      <c r="CG36" s="321"/>
      <c r="CH36" s="321"/>
      <c r="CI36" s="321"/>
      <c r="CJ36" s="321"/>
      <c r="CK36" s="321"/>
      <c r="CL36" s="321"/>
      <c r="CM36" s="321"/>
      <c r="CN36" s="321"/>
      <c r="CO36" s="321"/>
      <c r="CP36" s="321"/>
      <c r="CQ36" s="321"/>
      <c r="CR36" s="321"/>
      <c r="CS36" s="321"/>
      <c r="CT36" s="321"/>
      <c r="CU36" s="321"/>
      <c r="CV36" s="321"/>
      <c r="CW36" s="321"/>
      <c r="CX36" s="321"/>
      <c r="CY36" s="321"/>
      <c r="CZ36" s="321"/>
      <c r="DA36" s="321"/>
      <c r="DB36" s="321"/>
      <c r="DC36" s="321"/>
      <c r="DD36" s="321"/>
      <c r="DE36" s="321"/>
      <c r="DF36" s="321"/>
      <c r="DG36" s="321"/>
      <c r="DH36" s="321"/>
      <c r="DI36" s="321"/>
      <c r="DJ36" s="321"/>
      <c r="DK36" s="321"/>
      <c r="DL36" s="321"/>
      <c r="DM36" s="321"/>
      <c r="DN36" s="321"/>
      <c r="DO36" s="322"/>
    </row>
    <row r="37" spans="1:119" ht="15.75" customHeight="1">
      <c r="F37" s="235" t="s">
        <v>89</v>
      </c>
      <c r="G37" s="235"/>
      <c r="H37" s="235"/>
      <c r="I37" s="235"/>
      <c r="J37" s="235"/>
      <c r="K37" s="235"/>
      <c r="L37" s="235"/>
      <c r="M37" s="235"/>
      <c r="N37" s="235"/>
      <c r="BD37" s="35" t="s">
        <v>607</v>
      </c>
    </row>
    <row r="38" spans="1:119" ht="17.25" customHeight="1">
      <c r="A38" s="296" t="s">
        <v>55</v>
      </c>
      <c r="B38" s="296"/>
      <c r="C38" s="296"/>
      <c r="D38" s="296"/>
      <c r="E38" s="296"/>
      <c r="F38" s="214"/>
      <c r="G38" s="214"/>
      <c r="H38" s="214"/>
      <c r="I38" s="214"/>
      <c r="J38" s="214"/>
      <c r="K38" s="214"/>
      <c r="L38" s="214"/>
      <c r="M38" s="214"/>
      <c r="N38" s="214"/>
      <c r="BD38" s="296" t="s">
        <v>609</v>
      </c>
      <c r="BE38" s="296"/>
      <c r="BF38" s="296"/>
      <c r="BG38" s="296"/>
      <c r="BH38" s="296"/>
      <c r="BI38" s="214"/>
      <c r="BJ38" s="214"/>
      <c r="BK38" s="214"/>
      <c r="BM38" s="308" t="s">
        <v>608</v>
      </c>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row>
    <row r="39" spans="1:119" ht="21" customHeight="1">
      <c r="F39" s="35" t="s">
        <v>76</v>
      </c>
      <c r="BD39" s="35" t="s">
        <v>82</v>
      </c>
    </row>
    <row r="40" spans="1:119" ht="18" customHeight="1">
      <c r="A40" s="296" t="s">
        <v>56</v>
      </c>
      <c r="B40" s="296"/>
      <c r="C40" s="296"/>
      <c r="D40" s="296"/>
      <c r="E40" s="296"/>
      <c r="F40" s="214"/>
      <c r="G40" s="214"/>
      <c r="H40" s="214"/>
      <c r="I40" s="214"/>
      <c r="J40" s="214"/>
      <c r="K40" s="214"/>
      <c r="L40" s="323" t="s">
        <v>36</v>
      </c>
      <c r="M40" s="323"/>
      <c r="N40" s="324"/>
      <c r="O40" s="214"/>
      <c r="P40" s="214"/>
      <c r="Q40" s="214"/>
      <c r="R40" s="214"/>
      <c r="S40" s="214"/>
      <c r="T40" s="214"/>
      <c r="U40" s="323" t="s">
        <v>36</v>
      </c>
      <c r="V40" s="323"/>
      <c r="W40" s="324"/>
      <c r="X40" s="214"/>
      <c r="Y40" s="214"/>
      <c r="Z40" s="214"/>
      <c r="AA40" s="214"/>
      <c r="AB40" s="214"/>
      <c r="AC40" s="214"/>
      <c r="AD40" s="214"/>
      <c r="AE40" s="214"/>
      <c r="AF40" s="214"/>
      <c r="AG40" s="214"/>
      <c r="AH40" s="214"/>
      <c r="AI40" s="214"/>
      <c r="BD40" s="307" t="s">
        <v>57</v>
      </c>
      <c r="BE40" s="307"/>
      <c r="BF40" s="307"/>
      <c r="BG40" s="307"/>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90" t="s">
        <v>36</v>
      </c>
      <c r="CN40" s="290"/>
      <c r="CO40" s="291"/>
      <c r="CP40" s="214"/>
      <c r="CQ40" s="214"/>
      <c r="CR40" s="214"/>
      <c r="CS40" s="214"/>
      <c r="CT40" s="214"/>
      <c r="CU40" s="214"/>
      <c r="CV40" s="214"/>
      <c r="CW40" s="214"/>
      <c r="CX40" s="214"/>
      <c r="CY40" s="214"/>
      <c r="CZ40" s="214"/>
      <c r="DA40" s="214"/>
    </row>
    <row r="41" spans="1:119" ht="21" customHeight="1">
      <c r="F41" s="35" t="s">
        <v>77</v>
      </c>
      <c r="BD41" s="35" t="s">
        <v>83</v>
      </c>
    </row>
    <row r="42" spans="1:119" ht="18" customHeight="1">
      <c r="A42" s="296" t="s">
        <v>58</v>
      </c>
      <c r="B42" s="296"/>
      <c r="C42" s="296"/>
      <c r="D42" s="296"/>
      <c r="E42" s="296"/>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90" t="s">
        <v>36</v>
      </c>
      <c r="AQ42" s="290"/>
      <c r="AR42" s="291"/>
      <c r="AS42" s="214"/>
      <c r="AT42" s="214"/>
      <c r="AU42" s="214"/>
      <c r="AV42" s="214"/>
      <c r="AW42" s="214"/>
      <c r="AX42" s="214"/>
      <c r="BD42" s="307" t="s">
        <v>59</v>
      </c>
      <c r="BE42" s="307"/>
      <c r="BF42" s="307"/>
      <c r="BG42" s="307"/>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90" t="s">
        <v>36</v>
      </c>
      <c r="CT42" s="290"/>
      <c r="CU42" s="291"/>
      <c r="CV42" s="214"/>
      <c r="CW42" s="214"/>
      <c r="CX42" s="214"/>
      <c r="CY42" s="214"/>
      <c r="CZ42" s="214"/>
      <c r="DA42" s="214"/>
    </row>
    <row r="43" spans="1:119" ht="21" customHeight="1">
      <c r="F43" s="35" t="s">
        <v>78</v>
      </c>
      <c r="BD43" s="35" t="s">
        <v>84</v>
      </c>
    </row>
    <row r="44" spans="1:119" ht="18" customHeight="1">
      <c r="A44" s="296" t="s">
        <v>60</v>
      </c>
      <c r="B44" s="296"/>
      <c r="C44" s="296"/>
      <c r="D44" s="296"/>
      <c r="E44" s="296"/>
      <c r="F44" s="214"/>
      <c r="G44" s="214"/>
      <c r="H44" s="214"/>
      <c r="I44" s="214"/>
      <c r="J44" s="214"/>
      <c r="K44" s="214"/>
      <c r="L44" s="323" t="s">
        <v>36</v>
      </c>
      <c r="M44" s="323"/>
      <c r="N44" s="324"/>
      <c r="O44" s="214"/>
      <c r="P44" s="214"/>
      <c r="Q44" s="214"/>
      <c r="R44" s="214"/>
      <c r="S44" s="214"/>
      <c r="T44" s="214"/>
      <c r="U44" s="323" t="s">
        <v>36</v>
      </c>
      <c r="V44" s="323"/>
      <c r="W44" s="324"/>
      <c r="X44" s="214"/>
      <c r="Y44" s="214"/>
      <c r="Z44" s="214"/>
      <c r="AA44" s="214"/>
      <c r="AB44" s="214"/>
      <c r="AC44" s="214"/>
      <c r="AD44" s="214"/>
      <c r="AE44" s="214"/>
      <c r="AF44" s="214"/>
      <c r="AG44" s="214"/>
      <c r="AH44" s="214"/>
      <c r="AI44" s="214"/>
      <c r="BD44" s="307" t="s">
        <v>61</v>
      </c>
      <c r="BE44" s="307"/>
      <c r="BF44" s="307"/>
      <c r="BG44" s="307"/>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90" t="s">
        <v>36</v>
      </c>
      <c r="CN44" s="290"/>
      <c r="CO44" s="291"/>
      <c r="CP44" s="214"/>
      <c r="CQ44" s="214"/>
      <c r="CR44" s="214"/>
      <c r="CS44" s="214"/>
      <c r="CT44" s="214"/>
      <c r="CU44" s="214"/>
      <c r="CV44" s="214"/>
      <c r="CW44" s="214"/>
      <c r="CX44" s="214"/>
      <c r="CY44" s="214"/>
      <c r="CZ44" s="214"/>
      <c r="DA44" s="214"/>
    </row>
    <row r="45" spans="1:119" ht="21" customHeight="1">
      <c r="A45" s="309" t="s">
        <v>79</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BD45" s="35" t="s">
        <v>85</v>
      </c>
    </row>
    <row r="46" spans="1:119" ht="18" customHeight="1">
      <c r="A46" s="296" t="s">
        <v>62</v>
      </c>
      <c r="B46" s="296"/>
      <c r="C46" s="296"/>
      <c r="D46" s="296"/>
      <c r="E46" s="296"/>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90" t="s">
        <v>36</v>
      </c>
      <c r="AQ46" s="290"/>
      <c r="AR46" s="291"/>
      <c r="AS46" s="214"/>
      <c r="AT46" s="214"/>
      <c r="AU46" s="214"/>
      <c r="AV46" s="214"/>
      <c r="AW46" s="214"/>
      <c r="AX46" s="214"/>
      <c r="BD46" s="307" t="s">
        <v>63</v>
      </c>
      <c r="BE46" s="307"/>
      <c r="BF46" s="307"/>
      <c r="BG46" s="307"/>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90" t="s">
        <v>36</v>
      </c>
      <c r="CT46" s="290"/>
      <c r="CU46" s="291"/>
      <c r="CV46" s="214"/>
      <c r="CW46" s="214"/>
      <c r="CX46" s="214"/>
      <c r="CY46" s="214"/>
      <c r="CZ46" s="214"/>
      <c r="DA46" s="214"/>
    </row>
    <row r="47" spans="1:119" ht="21" customHeight="1">
      <c r="A47" s="308" t="s">
        <v>13</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6"/>
      <c r="AZ47" s="36"/>
      <c r="BA47" s="36"/>
      <c r="BB47" s="36"/>
      <c r="BC47" s="36"/>
      <c r="BD47" s="35" t="s">
        <v>87</v>
      </c>
      <c r="BE47" s="36"/>
      <c r="BF47" s="36"/>
      <c r="BG47" s="36"/>
      <c r="BH47" s="36"/>
    </row>
    <row r="48" spans="1:119" ht="17.25" customHeight="1">
      <c r="A48" s="296" t="s">
        <v>81</v>
      </c>
      <c r="B48" s="296"/>
      <c r="C48" s="296"/>
      <c r="D48" s="296"/>
      <c r="E48" s="296"/>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BD48" s="307" t="s">
        <v>80</v>
      </c>
      <c r="BE48" s="307"/>
      <c r="BF48" s="307"/>
      <c r="BG48" s="307"/>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row>
    <row r="49" spans="1:120" s="28" customFormat="1" ht="6.75" customHeight="1"/>
    <row r="50" spans="1:120" s="28" customFormat="1" ht="65.25" customHeight="1"/>
    <row r="51" spans="1:120" s="28" customFormat="1" ht="6.75" customHeight="1"/>
    <row r="53" spans="1:120" ht="9" customHeight="1"/>
    <row r="54" spans="1:120" customFormat="1" ht="12.75">
      <c r="A54" s="268" t="s">
        <v>50</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row>
    <row r="55" spans="1:120" customFormat="1" ht="6" customHeight="1">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1"/>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98"/>
      <c r="BA55" s="98"/>
      <c r="BB55" s="98"/>
      <c r="BC55" s="98"/>
      <c r="BD55" s="98"/>
      <c r="BE55" s="98"/>
      <c r="BF55" s="98"/>
      <c r="BG55" s="98"/>
      <c r="BH55" s="98"/>
      <c r="BI55" s="98"/>
      <c r="BJ55" s="98"/>
      <c r="BK55" s="98"/>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
      <c r="CI55" s="98"/>
      <c r="CJ55" s="98"/>
      <c r="CK55" s="99"/>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row>
    <row r="56" spans="1:120" customFormat="1" ht="9" customHeight="1">
      <c r="A56" s="271"/>
      <c r="B56" s="271"/>
      <c r="C56" s="271"/>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1"/>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41" t="s">
        <v>9</v>
      </c>
      <c r="BA56" s="98"/>
      <c r="BB56" s="98"/>
      <c r="BC56" s="98"/>
      <c r="BD56" s="98"/>
      <c r="BE56" s="98"/>
      <c r="BF56" s="98"/>
      <c r="BG56" s="98"/>
      <c r="BH56" s="98"/>
      <c r="BI56" s="98"/>
      <c r="BJ56" s="98"/>
      <c r="BK56" s="98"/>
      <c r="BL56" s="270"/>
      <c r="BM56" s="270"/>
      <c r="BN56" s="270"/>
      <c r="BO56" s="270"/>
      <c r="BP56" s="270"/>
      <c r="BQ56" s="270"/>
      <c r="BR56" s="270"/>
      <c r="BS56" s="270"/>
      <c r="BT56" s="270"/>
      <c r="BU56" s="270"/>
      <c r="BV56" s="270"/>
      <c r="BW56" s="270"/>
      <c r="BX56" s="270"/>
      <c r="BY56" s="270"/>
      <c r="BZ56" s="270"/>
      <c r="CA56" s="270"/>
      <c r="CB56" s="270"/>
      <c r="CC56" s="270"/>
      <c r="CD56" s="270"/>
      <c r="CE56" s="270"/>
      <c r="CF56" s="270"/>
      <c r="CG56" s="270"/>
      <c r="CH56" s="41" t="s">
        <v>10</v>
      </c>
      <c r="CI56" s="98"/>
      <c r="CJ56" s="98"/>
      <c r="CK56" s="99"/>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271"/>
      <c r="DO56" s="271"/>
      <c r="DP56" s="271"/>
    </row>
    <row r="57" spans="1:120" s="1" customFormat="1" ht="5.25" customHeight="1">
      <c r="A57" s="271"/>
      <c r="B57" s="271"/>
      <c r="C57" s="271"/>
      <c r="AW57" s="98"/>
      <c r="DN57" s="271"/>
      <c r="DO57" s="271"/>
      <c r="DP57" s="271"/>
    </row>
  </sheetData>
  <mergeCells count="356">
    <mergeCell ref="BD18:BH18"/>
    <mergeCell ref="BI18:BK18"/>
    <mergeCell ref="BM18:DO18"/>
    <mergeCell ref="BD38:BH38"/>
    <mergeCell ref="BI38:BK38"/>
    <mergeCell ref="BM38:DO38"/>
    <mergeCell ref="CA20:CC20"/>
    <mergeCell ref="BR20:BT20"/>
    <mergeCell ref="BI20:BK20"/>
    <mergeCell ref="BL20:BN20"/>
    <mergeCell ref="F44:H44"/>
    <mergeCell ref="I44:K44"/>
    <mergeCell ref="L44:N44"/>
    <mergeCell ref="O44:Q44"/>
    <mergeCell ref="R44:T44"/>
    <mergeCell ref="BI44:BK44"/>
    <mergeCell ref="BD44:BG44"/>
    <mergeCell ref="AA44:AC44"/>
    <mergeCell ref="AD44:AF44"/>
    <mergeCell ref="AG44:AI44"/>
    <mergeCell ref="X42:Z42"/>
    <mergeCell ref="CM44:CO44"/>
    <mergeCell ref="CP44:CR44"/>
    <mergeCell ref="AA42:AC42"/>
    <mergeCell ref="AD42:AF42"/>
    <mergeCell ref="AG42:AI42"/>
    <mergeCell ref="AJ42:AL42"/>
    <mergeCell ref="BO44:BQ44"/>
    <mergeCell ref="X44:Z44"/>
    <mergeCell ref="AS42:AU42"/>
    <mergeCell ref="A42:E42"/>
    <mergeCell ref="F42:H42"/>
    <mergeCell ref="I42:K42"/>
    <mergeCell ref="L42:N42"/>
    <mergeCell ref="O42:Q42"/>
    <mergeCell ref="R42:T42"/>
    <mergeCell ref="CV40:CX40"/>
    <mergeCell ref="CY40:DA40"/>
    <mergeCell ref="CP40:CR40"/>
    <mergeCell ref="BO40:BQ40"/>
    <mergeCell ref="CS40:CU40"/>
    <mergeCell ref="BX40:BZ40"/>
    <mergeCell ref="CA40:CC40"/>
    <mergeCell ref="CD40:CF40"/>
    <mergeCell ref="CG40:CI40"/>
    <mergeCell ref="CJ40:CL40"/>
    <mergeCell ref="A40:E40"/>
    <mergeCell ref="F40:H40"/>
    <mergeCell ref="I40:K40"/>
    <mergeCell ref="L40:N40"/>
    <mergeCell ref="R40:T40"/>
    <mergeCell ref="U40:W40"/>
    <mergeCell ref="O40:Q40"/>
    <mergeCell ref="DH9:DJ9"/>
    <mergeCell ref="I15:K15"/>
    <mergeCell ref="L15:N15"/>
    <mergeCell ref="AA11:DO13"/>
    <mergeCell ref="A38:E38"/>
    <mergeCell ref="F38:H38"/>
    <mergeCell ref="I38:K38"/>
    <mergeCell ref="L38:N38"/>
    <mergeCell ref="F17:N17"/>
    <mergeCell ref="L22:N22"/>
    <mergeCell ref="I20:K20"/>
    <mergeCell ref="U20:W20"/>
    <mergeCell ref="X20:Z20"/>
    <mergeCell ref="F11:R14"/>
    <mergeCell ref="U14:DO16"/>
    <mergeCell ref="P15:S15"/>
    <mergeCell ref="CD20:CF20"/>
    <mergeCell ref="CS20:CU20"/>
    <mergeCell ref="CM20:CO20"/>
    <mergeCell ref="I18:K18"/>
    <mergeCell ref="I24:K24"/>
    <mergeCell ref="I28:K28"/>
    <mergeCell ref="O22:Q22"/>
    <mergeCell ref="R22:T22"/>
    <mergeCell ref="AM22:AO22"/>
    <mergeCell ref="AJ22:AL22"/>
    <mergeCell ref="L24:N24"/>
    <mergeCell ref="U22:W22"/>
    <mergeCell ref="AD22:AF22"/>
    <mergeCell ref="AG22:AI22"/>
    <mergeCell ref="X22:Z22"/>
    <mergeCell ref="AA22:AC22"/>
    <mergeCell ref="A22:E22"/>
    <mergeCell ref="F22:H22"/>
    <mergeCell ref="I22:K22"/>
    <mergeCell ref="AS22:AU22"/>
    <mergeCell ref="AV22:AX22"/>
    <mergeCell ref="BO22:BQ22"/>
    <mergeCell ref="BR22:BT22"/>
    <mergeCell ref="BD20:BG20"/>
    <mergeCell ref="AA20:AC20"/>
    <mergeCell ref="AD20:AF20"/>
    <mergeCell ref="AG20:AI20"/>
    <mergeCell ref="AP22:AR22"/>
    <mergeCell ref="BD22:BG22"/>
    <mergeCell ref="BO20:BQ20"/>
    <mergeCell ref="BU20:BW20"/>
    <mergeCell ref="BX20:BZ20"/>
    <mergeCell ref="BY4:CA4"/>
    <mergeCell ref="DE9:DG9"/>
    <mergeCell ref="CY9:DC9"/>
    <mergeCell ref="J6:CI7"/>
    <mergeCell ref="CN6:CQ7"/>
    <mergeCell ref="CV6:CY7"/>
    <mergeCell ref="CJ7:CM7"/>
    <mergeCell ref="CR7:CU7"/>
    <mergeCell ref="BV4:BX4"/>
    <mergeCell ref="BG1:BI2"/>
    <mergeCell ref="BJ1:BL2"/>
    <mergeCell ref="BM1:BO2"/>
    <mergeCell ref="BP1:BR2"/>
    <mergeCell ref="BS1:BU2"/>
    <mergeCell ref="BS4:BU4"/>
    <mergeCell ref="AO1:AQ2"/>
    <mergeCell ref="AR1:AT2"/>
    <mergeCell ref="AU1:AW2"/>
    <mergeCell ref="AX1:AZ2"/>
    <mergeCell ref="BA1:BC2"/>
    <mergeCell ref="BD1:BF2"/>
    <mergeCell ref="O24:Q24"/>
    <mergeCell ref="R24:T24"/>
    <mergeCell ref="A1:C1"/>
    <mergeCell ref="Y1:AA1"/>
    <mergeCell ref="L20:N20"/>
    <mergeCell ref="O20:Q20"/>
    <mergeCell ref="R20:T20"/>
    <mergeCell ref="B9:CX9"/>
    <mergeCell ref="AD1:AK1"/>
    <mergeCell ref="AL1:AN2"/>
    <mergeCell ref="A26:E26"/>
    <mergeCell ref="F26:H26"/>
    <mergeCell ref="I26:K26"/>
    <mergeCell ref="L26:N26"/>
    <mergeCell ref="O26:Q26"/>
    <mergeCell ref="R26:T26"/>
    <mergeCell ref="L28:N28"/>
    <mergeCell ref="O28:Q28"/>
    <mergeCell ref="R28:T28"/>
    <mergeCell ref="U28:W28"/>
    <mergeCell ref="X28:Z28"/>
    <mergeCell ref="AA24:AC24"/>
    <mergeCell ref="U24:W24"/>
    <mergeCell ref="X24:Z24"/>
    <mergeCell ref="AA28:AC28"/>
    <mergeCell ref="U26:W26"/>
    <mergeCell ref="X26:Z26"/>
    <mergeCell ref="AA26:AC26"/>
    <mergeCell ref="AD26:AF26"/>
    <mergeCell ref="AG26:AI26"/>
    <mergeCell ref="AM26:AO26"/>
    <mergeCell ref="AP26:AR26"/>
    <mergeCell ref="BD26:BG26"/>
    <mergeCell ref="AD28:AF28"/>
    <mergeCell ref="AG28:AI28"/>
    <mergeCell ref="AJ28:AL28"/>
    <mergeCell ref="AM28:AO28"/>
    <mergeCell ref="AD24:AF24"/>
    <mergeCell ref="AJ26:AL26"/>
    <mergeCell ref="AS26:AU26"/>
    <mergeCell ref="AG24:AI24"/>
    <mergeCell ref="BD24:BG24"/>
    <mergeCell ref="CD22:CF22"/>
    <mergeCell ref="BI26:BK26"/>
    <mergeCell ref="BL26:BN26"/>
    <mergeCell ref="BO26:BQ26"/>
    <mergeCell ref="BR26:BT26"/>
    <mergeCell ref="BI24:BK24"/>
    <mergeCell ref="BL24:BN24"/>
    <mergeCell ref="BO24:BQ24"/>
    <mergeCell ref="BR24:BT24"/>
    <mergeCell ref="AV26:AX26"/>
    <mergeCell ref="CP22:CR22"/>
    <mergeCell ref="CS22:CU22"/>
    <mergeCell ref="CV22:CX22"/>
    <mergeCell ref="BI22:BK22"/>
    <mergeCell ref="BL22:BN22"/>
    <mergeCell ref="BU24:BW24"/>
    <mergeCell ref="BX24:BZ24"/>
    <mergeCell ref="BU22:BW22"/>
    <mergeCell ref="CM22:CO22"/>
    <mergeCell ref="CG20:CI20"/>
    <mergeCell ref="CJ20:CL20"/>
    <mergeCell ref="BX22:BZ22"/>
    <mergeCell ref="CV20:CX20"/>
    <mergeCell ref="CY20:DA20"/>
    <mergeCell ref="CP20:CR20"/>
    <mergeCell ref="CY22:DA22"/>
    <mergeCell ref="CG22:CI22"/>
    <mergeCell ref="CJ22:CL22"/>
    <mergeCell ref="CA22:CC22"/>
    <mergeCell ref="CY24:DA24"/>
    <mergeCell ref="CM24:CO24"/>
    <mergeCell ref="CA24:CC24"/>
    <mergeCell ref="CD24:CF24"/>
    <mergeCell ref="CG24:CI24"/>
    <mergeCell ref="CJ24:CL24"/>
    <mergeCell ref="CP24:CR24"/>
    <mergeCell ref="CS24:CU24"/>
    <mergeCell ref="CP26:CR26"/>
    <mergeCell ref="BU26:BW26"/>
    <mergeCell ref="BX26:BZ26"/>
    <mergeCell ref="CA26:CC26"/>
    <mergeCell ref="CD26:CF26"/>
    <mergeCell ref="CV24:CX24"/>
    <mergeCell ref="CS26:CU26"/>
    <mergeCell ref="CV26:CX26"/>
    <mergeCell ref="A18:E18"/>
    <mergeCell ref="A15:E15"/>
    <mergeCell ref="F15:H15"/>
    <mergeCell ref="F18:H18"/>
    <mergeCell ref="F28:H28"/>
    <mergeCell ref="A24:E24"/>
    <mergeCell ref="F24:H24"/>
    <mergeCell ref="A20:E20"/>
    <mergeCell ref="F20:H20"/>
    <mergeCell ref="A28:E28"/>
    <mergeCell ref="L18:N18"/>
    <mergeCell ref="BD28:BG28"/>
    <mergeCell ref="CM28:CO28"/>
    <mergeCell ref="CJ28:CL28"/>
    <mergeCell ref="BI28:BK28"/>
    <mergeCell ref="CD28:CF28"/>
    <mergeCell ref="CG28:CI28"/>
    <mergeCell ref="BL28:BN28"/>
    <mergeCell ref="BO28:BQ28"/>
    <mergeCell ref="CM26:CO26"/>
    <mergeCell ref="BR28:BT28"/>
    <mergeCell ref="BU28:BW28"/>
    <mergeCell ref="BX28:BZ28"/>
    <mergeCell ref="CA28:CC28"/>
    <mergeCell ref="CG26:CI26"/>
    <mergeCell ref="CJ26:CL26"/>
    <mergeCell ref="AE55:AY56"/>
    <mergeCell ref="BL55:CG56"/>
    <mergeCell ref="AM42:AO42"/>
    <mergeCell ref="AP42:AR42"/>
    <mergeCell ref="A54:DP54"/>
    <mergeCell ref="A44:E44"/>
    <mergeCell ref="A56:C57"/>
    <mergeCell ref="DN56:DP57"/>
    <mergeCell ref="CY42:DA42"/>
    <mergeCell ref="U44:W44"/>
    <mergeCell ref="AD40:AF40"/>
    <mergeCell ref="AG40:AI40"/>
    <mergeCell ref="BD40:BG40"/>
    <mergeCell ref="BI40:BK40"/>
    <mergeCell ref="BL40:BN40"/>
    <mergeCell ref="X40:Z40"/>
    <mergeCell ref="AA40:AC40"/>
    <mergeCell ref="BX42:BZ42"/>
    <mergeCell ref="CM40:CO40"/>
    <mergeCell ref="CA42:CC42"/>
    <mergeCell ref="CD42:CF42"/>
    <mergeCell ref="CG42:CI42"/>
    <mergeCell ref="BL42:BN42"/>
    <mergeCell ref="BU42:BW42"/>
    <mergeCell ref="BR40:BT40"/>
    <mergeCell ref="BR44:BT44"/>
    <mergeCell ref="BU44:BW44"/>
    <mergeCell ref="AV42:AX42"/>
    <mergeCell ref="BD42:BG42"/>
    <mergeCell ref="BI42:BK42"/>
    <mergeCell ref="BU40:BW40"/>
    <mergeCell ref="CP42:CR42"/>
    <mergeCell ref="CS42:CU42"/>
    <mergeCell ref="BL44:BN44"/>
    <mergeCell ref="BL46:BN46"/>
    <mergeCell ref="BO46:BQ46"/>
    <mergeCell ref="BR46:BT46"/>
    <mergeCell ref="BU46:BW46"/>
    <mergeCell ref="CD44:CF44"/>
    <mergeCell ref="BO42:BQ42"/>
    <mergeCell ref="BR42:BT42"/>
    <mergeCell ref="A25:AO25"/>
    <mergeCell ref="A27:AX27"/>
    <mergeCell ref="F31:R34"/>
    <mergeCell ref="AA31:DO33"/>
    <mergeCell ref="U34:DO36"/>
    <mergeCell ref="A35:E35"/>
    <mergeCell ref="F35:H35"/>
    <mergeCell ref="I35:K35"/>
    <mergeCell ref="CY26:DA26"/>
    <mergeCell ref="CP28:CR28"/>
    <mergeCell ref="L35:N35"/>
    <mergeCell ref="P35:S35"/>
    <mergeCell ref="F37:N37"/>
    <mergeCell ref="CS44:CU44"/>
    <mergeCell ref="CV44:CX44"/>
    <mergeCell ref="CY44:DA44"/>
    <mergeCell ref="CG44:CI44"/>
    <mergeCell ref="CJ44:CL44"/>
    <mergeCell ref="BX44:BZ44"/>
    <mergeCell ref="CA44:CC44"/>
    <mergeCell ref="A45:AO45"/>
    <mergeCell ref="CJ42:CL42"/>
    <mergeCell ref="CV42:CX42"/>
    <mergeCell ref="CM42:CO42"/>
    <mergeCell ref="U42:W42"/>
    <mergeCell ref="A46:E46"/>
    <mergeCell ref="F46:H46"/>
    <mergeCell ref="I46:K46"/>
    <mergeCell ref="L46:N46"/>
    <mergeCell ref="O46:Q46"/>
    <mergeCell ref="R46:T46"/>
    <mergeCell ref="U46:W46"/>
    <mergeCell ref="X46:Z46"/>
    <mergeCell ref="AA46:AC46"/>
    <mergeCell ref="AD46:AF46"/>
    <mergeCell ref="AG46:AI46"/>
    <mergeCell ref="CG46:CI46"/>
    <mergeCell ref="CJ46:CL46"/>
    <mergeCell ref="AJ46:AL46"/>
    <mergeCell ref="AM46:AO46"/>
    <mergeCell ref="AP46:AR46"/>
    <mergeCell ref="AS46:AU46"/>
    <mergeCell ref="AV46:AX46"/>
    <mergeCell ref="BD46:BG46"/>
    <mergeCell ref="CM46:CO46"/>
    <mergeCell ref="CP46:CR46"/>
    <mergeCell ref="CS46:CU46"/>
    <mergeCell ref="CV46:CX46"/>
    <mergeCell ref="CY46:DA46"/>
    <mergeCell ref="A47:AX47"/>
    <mergeCell ref="BI46:BK46"/>
    <mergeCell ref="BX46:BZ46"/>
    <mergeCell ref="CA46:CC46"/>
    <mergeCell ref="CD46:CF46"/>
    <mergeCell ref="A48:E48"/>
    <mergeCell ref="F48:H48"/>
    <mergeCell ref="I48:K48"/>
    <mergeCell ref="L48:N48"/>
    <mergeCell ref="O48:Q48"/>
    <mergeCell ref="R48:T48"/>
    <mergeCell ref="U48:W48"/>
    <mergeCell ref="X48:Z48"/>
    <mergeCell ref="AA48:AC48"/>
    <mergeCell ref="AD48:AF48"/>
    <mergeCell ref="AG48:AI48"/>
    <mergeCell ref="AJ48:AL48"/>
    <mergeCell ref="AM48:AO48"/>
    <mergeCell ref="BD48:BG48"/>
    <mergeCell ref="BI48:BK48"/>
    <mergeCell ref="BL48:BN48"/>
    <mergeCell ref="BO48:BQ48"/>
    <mergeCell ref="BR48:BT48"/>
    <mergeCell ref="CM48:CO48"/>
    <mergeCell ref="CP48:CR48"/>
    <mergeCell ref="BU48:BW48"/>
    <mergeCell ref="BX48:BZ48"/>
    <mergeCell ref="CA48:CC48"/>
    <mergeCell ref="CD48:CF48"/>
    <mergeCell ref="CG48:CI48"/>
    <mergeCell ref="CJ48:CL48"/>
  </mergeCells>
  <printOptions horizontalCentered="1" verticalCentered="1"/>
  <pageMargins left="0.19685039370078741" right="0.19685039370078741" top="0.19685039370078741" bottom="0.19685039370078741" header="0" footer="0"/>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DP62"/>
  <sheetViews>
    <sheetView showGridLines="0" view="pageBreakPreview"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15.75" customHeight="1"/>
    <row r="9" spans="1:120" s="41" customFormat="1">
      <c r="A9" s="331" t="s">
        <v>14</v>
      </c>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331"/>
      <c r="CP9" s="331"/>
      <c r="CQ9" s="331"/>
      <c r="CR9" s="331"/>
      <c r="CS9" s="331"/>
      <c r="CT9" s="331"/>
      <c r="CU9" s="331"/>
      <c r="CV9" s="331"/>
      <c r="CW9" s="331"/>
      <c r="CX9" s="331"/>
      <c r="CY9" s="331"/>
      <c r="CZ9" s="331"/>
      <c r="DA9" s="331"/>
      <c r="DB9" s="331"/>
      <c r="DC9" s="331"/>
      <c r="DD9" s="331"/>
      <c r="DE9" s="331"/>
      <c r="DF9" s="331"/>
      <c r="DG9" s="331"/>
      <c r="DH9" s="331"/>
      <c r="DI9" s="331"/>
      <c r="DJ9" s="331"/>
      <c r="DK9" s="331"/>
      <c r="DL9" s="331"/>
      <c r="DM9" s="331"/>
      <c r="DN9" s="331"/>
      <c r="DO9" s="331"/>
      <c r="DP9" s="331"/>
    </row>
    <row r="10" spans="1:120" s="41" customFormat="1" ht="8.25" customHeight="1"/>
    <row r="11" spans="1:120" s="41" customFormat="1" ht="12.75" customHeight="1">
      <c r="A11" s="82" t="s">
        <v>95</v>
      </c>
      <c r="C11" s="42"/>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row>
    <row r="12" spans="1:120" s="41" customFormat="1" ht="17.25" customHeight="1">
      <c r="A12" s="42"/>
      <c r="B12" s="64" t="s">
        <v>96</v>
      </c>
      <c r="E12" s="43"/>
      <c r="F12" s="43"/>
      <c r="I12" s="28"/>
      <c r="J12" s="28"/>
      <c r="K12" s="28"/>
      <c r="L12" s="28"/>
      <c r="M12" s="28"/>
      <c r="AF12" s="328"/>
      <c r="AG12" s="328"/>
      <c r="AH12" s="328"/>
      <c r="AK12" s="277" t="s">
        <v>207</v>
      </c>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t="s">
        <v>208</v>
      </c>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row>
    <row r="13" spans="1:120" s="41" customFormat="1" ht="12.75" customHeight="1">
      <c r="A13" s="42"/>
      <c r="D13" s="43"/>
      <c r="E13" s="43"/>
      <c r="F13" s="43"/>
      <c r="I13" s="28"/>
      <c r="J13" s="28"/>
      <c r="K13" s="28"/>
      <c r="L13" s="28"/>
      <c r="M13" s="28"/>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7"/>
      <c r="BV13" s="277"/>
      <c r="BW13" s="277"/>
      <c r="BX13" s="277"/>
      <c r="BY13" s="277"/>
      <c r="BZ13" s="277"/>
      <c r="CA13" s="277"/>
      <c r="CB13" s="277"/>
      <c r="CC13" s="277"/>
      <c r="CD13" s="277"/>
      <c r="CE13" s="277"/>
      <c r="CF13" s="277"/>
      <c r="CG13" s="277"/>
      <c r="CH13" s="277"/>
      <c r="CI13" s="277"/>
      <c r="CJ13" s="277"/>
      <c r="CK13" s="277"/>
      <c r="CL13" s="277"/>
      <c r="CM13" s="277"/>
      <c r="CN13" s="277"/>
      <c r="CO13" s="277"/>
      <c r="CP13" s="277"/>
      <c r="CQ13" s="277"/>
      <c r="CR13" s="277"/>
      <c r="CS13" s="277"/>
      <c r="CT13" s="277"/>
      <c r="CU13" s="277"/>
      <c r="CV13" s="277"/>
      <c r="CW13" s="277"/>
      <c r="CX13" s="277"/>
      <c r="CY13" s="277"/>
      <c r="CZ13" s="277"/>
      <c r="DA13" s="277"/>
      <c r="DB13" s="277"/>
      <c r="DC13" s="277"/>
      <c r="DD13" s="277"/>
      <c r="DE13" s="277"/>
      <c r="DF13" s="277"/>
      <c r="DG13" s="277"/>
      <c r="DH13" s="277"/>
      <c r="DI13" s="277"/>
      <c r="DJ13" s="277"/>
      <c r="DK13" s="277"/>
    </row>
    <row r="14" spans="1:120" s="41" customFormat="1" ht="6" customHeight="1">
      <c r="A14" s="42"/>
      <c r="D14" s="43"/>
      <c r="E14" s="43"/>
      <c r="F14" s="43"/>
      <c r="I14" s="28"/>
      <c r="J14" s="28"/>
      <c r="K14" s="28"/>
      <c r="L14" s="28"/>
      <c r="M14" s="28"/>
      <c r="BT14" s="10"/>
      <c r="BU14" s="10"/>
      <c r="BV14" s="10"/>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row>
    <row r="15" spans="1:120" s="41" customFormat="1" ht="17.25" customHeight="1">
      <c r="A15" s="42"/>
      <c r="B15" s="64" t="s">
        <v>209</v>
      </c>
      <c r="E15" s="43"/>
      <c r="F15" s="43"/>
      <c r="I15" s="28"/>
      <c r="J15" s="28"/>
      <c r="K15" s="28"/>
      <c r="L15" s="28"/>
      <c r="M15" s="28"/>
      <c r="BH15" s="328"/>
      <c r="BI15" s="328"/>
      <c r="BJ15" s="328"/>
      <c r="BK15" s="328"/>
      <c r="BL15" s="328"/>
      <c r="BM15" s="328"/>
      <c r="BN15" s="332" t="s">
        <v>36</v>
      </c>
      <c r="BO15" s="323"/>
      <c r="BP15" s="323"/>
      <c r="BQ15" s="328"/>
      <c r="BR15" s="328"/>
      <c r="BS15" s="328"/>
      <c r="BT15" s="328"/>
      <c r="BU15" s="328"/>
      <c r="BV15" s="328"/>
      <c r="BW15" s="332" t="s">
        <v>36</v>
      </c>
      <c r="BX15" s="323"/>
      <c r="BY15" s="323"/>
      <c r="BZ15" s="328"/>
      <c r="CA15" s="328"/>
      <c r="CB15" s="328"/>
      <c r="CC15" s="328"/>
      <c r="CD15" s="328"/>
      <c r="CE15" s="328"/>
    </row>
    <row r="16" spans="1:120" s="41" customFormat="1" ht="13.5" customHeight="1">
      <c r="A16" s="42"/>
    </row>
    <row r="17" spans="2:119" s="41" customFormat="1" ht="15" customHeight="1">
      <c r="B17" s="80" t="s">
        <v>15</v>
      </c>
    </row>
    <row r="18" spans="2:119" s="41" customFormat="1" ht="12.75" customHeight="1">
      <c r="C18" s="42"/>
    </row>
    <row r="19" spans="2:119" s="41" customFormat="1" ht="17.25" customHeight="1">
      <c r="B19" s="64" t="s">
        <v>210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L19" s="28"/>
      <c r="BM19" s="28"/>
      <c r="BN19" s="28"/>
      <c r="BO19" s="28"/>
      <c r="BP19" s="273" t="s">
        <v>55</v>
      </c>
      <c r="BQ19" s="273"/>
      <c r="BR19" s="273"/>
      <c r="BS19" s="273"/>
      <c r="BT19" s="273"/>
      <c r="BU19" s="273"/>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297" t="s">
        <v>36</v>
      </c>
      <c r="DH19" s="290"/>
      <c r="DI19" s="290"/>
      <c r="DJ19" s="328"/>
      <c r="DK19" s="328"/>
      <c r="DL19" s="328"/>
      <c r="DM19" s="328"/>
      <c r="DN19" s="328"/>
      <c r="DO19" s="328"/>
    </row>
    <row r="20" spans="2:119" s="41" customFormat="1" ht="18.95" customHeight="1">
      <c r="B20" s="329" t="s">
        <v>211</v>
      </c>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0"/>
      <c r="BO20" s="30"/>
      <c r="BP20" s="30"/>
      <c r="BQ20" s="30"/>
      <c r="BR20" s="30"/>
      <c r="BS20" s="30"/>
      <c r="BT20" s="44"/>
      <c r="BU20" s="44"/>
      <c r="BV20" s="44"/>
    </row>
    <row r="21" spans="2:119" s="41" customFormat="1" ht="17.25" customHeight="1">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0"/>
      <c r="BO21" s="30"/>
      <c r="BP21" s="273" t="s">
        <v>56</v>
      </c>
      <c r="BQ21" s="273"/>
      <c r="BR21" s="273"/>
      <c r="BS21" s="273"/>
      <c r="BT21" s="273"/>
      <c r="BU21" s="273"/>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297" t="s">
        <v>36</v>
      </c>
      <c r="DH21" s="290"/>
      <c r="DI21" s="290"/>
      <c r="DJ21" s="328"/>
      <c r="DK21" s="328"/>
      <c r="DL21" s="328"/>
      <c r="DM21" s="328"/>
      <c r="DN21" s="328"/>
      <c r="DO21" s="328"/>
    </row>
    <row r="22" spans="2:119" s="41" customFormat="1" ht="18.95" customHeight="1">
      <c r="B22" s="28" t="s">
        <v>97</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2:119" s="41" customFormat="1" ht="17.25" customHeight="1">
      <c r="B23" s="64" t="s">
        <v>212</v>
      </c>
      <c r="C23" s="43"/>
      <c r="E23" s="64"/>
      <c r="F23" s="64"/>
      <c r="G23" s="64"/>
      <c r="H23" s="64"/>
      <c r="I23" s="64"/>
      <c r="J23" s="64"/>
      <c r="K23" s="64"/>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273" t="s">
        <v>57</v>
      </c>
      <c r="BQ23" s="273"/>
      <c r="BR23" s="273"/>
      <c r="BS23" s="273"/>
      <c r="BT23" s="273"/>
      <c r="BU23" s="273"/>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297" t="s">
        <v>36</v>
      </c>
      <c r="DH23" s="290"/>
      <c r="DI23" s="290"/>
      <c r="DJ23" s="328"/>
      <c r="DK23" s="328"/>
      <c r="DL23" s="328"/>
      <c r="DM23" s="328"/>
      <c r="DN23" s="328"/>
      <c r="DO23" s="328"/>
    </row>
    <row r="24" spans="2:119" s="41" customFormat="1" ht="18.95" customHeight="1">
      <c r="C24" s="43"/>
      <c r="D24" s="64"/>
      <c r="E24" s="64"/>
      <c r="F24" s="64"/>
      <c r="G24" s="64"/>
      <c r="H24" s="64"/>
      <c r="I24" s="64"/>
      <c r="J24" s="64"/>
      <c r="K24" s="64"/>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row>
    <row r="25" spans="2:119" s="41" customFormat="1" ht="17.25" customHeight="1">
      <c r="B25" s="64" t="s">
        <v>213</v>
      </c>
      <c r="C25" s="43"/>
      <c r="E25" s="64"/>
      <c r="F25" s="64"/>
      <c r="G25" s="64"/>
      <c r="H25" s="64"/>
      <c r="I25" s="64"/>
      <c r="J25" s="64"/>
      <c r="K25" s="64"/>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73" t="s">
        <v>58</v>
      </c>
      <c r="BQ25" s="273"/>
      <c r="BR25" s="273"/>
      <c r="BS25" s="273"/>
      <c r="BT25" s="273"/>
      <c r="BU25" s="273"/>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297" t="s">
        <v>36</v>
      </c>
      <c r="DH25" s="290"/>
      <c r="DI25" s="290"/>
      <c r="DJ25" s="328"/>
      <c r="DK25" s="328"/>
      <c r="DL25" s="328"/>
      <c r="DM25" s="328"/>
      <c r="DN25" s="328"/>
      <c r="DO25" s="328"/>
    </row>
    <row r="26" spans="2:119" s="41" customFormat="1" ht="18.95" customHeight="1">
      <c r="C26" s="43"/>
      <c r="D26" s="64"/>
      <c r="E26" s="64"/>
      <c r="F26" s="64"/>
      <c r="G26" s="64"/>
      <c r="H26" s="64"/>
      <c r="I26" s="64"/>
      <c r="J26" s="64"/>
      <c r="K26" s="64"/>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row>
    <row r="27" spans="2:119" s="41" customFormat="1" ht="17.25" customHeight="1">
      <c r="B27" s="64" t="s">
        <v>214</v>
      </c>
      <c r="C27" s="43"/>
      <c r="E27" s="64"/>
      <c r="F27" s="64"/>
      <c r="G27" s="64"/>
      <c r="H27" s="64"/>
      <c r="I27" s="64"/>
      <c r="J27" s="64"/>
      <c r="K27" s="64"/>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73" t="s">
        <v>59</v>
      </c>
      <c r="BQ27" s="273"/>
      <c r="BR27" s="273"/>
      <c r="BS27" s="273"/>
      <c r="BT27" s="273"/>
      <c r="BU27" s="273"/>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297" t="s">
        <v>36</v>
      </c>
      <c r="DH27" s="290"/>
      <c r="DI27" s="290"/>
      <c r="DJ27" s="328"/>
      <c r="DK27" s="328"/>
      <c r="DL27" s="328"/>
      <c r="DM27" s="328"/>
      <c r="DN27" s="328"/>
      <c r="DO27" s="328"/>
    </row>
    <row r="28" spans="2:119" s="41" customFormat="1" ht="18.95" customHeight="1">
      <c r="C28" s="43"/>
      <c r="D28" s="64"/>
      <c r="E28" s="64"/>
      <c r="F28" s="64"/>
      <c r="G28" s="64"/>
      <c r="H28" s="64"/>
      <c r="I28" s="64"/>
      <c r="J28" s="64"/>
      <c r="K28" s="64"/>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row>
    <row r="29" spans="2:119" s="41" customFormat="1" ht="17.25" customHeight="1">
      <c r="C29" s="43"/>
      <c r="D29" s="64" t="s">
        <v>215</v>
      </c>
      <c r="E29" s="64"/>
      <c r="G29" s="64"/>
      <c r="H29" s="64"/>
      <c r="I29" s="64"/>
      <c r="J29" s="64"/>
      <c r="K29" s="64"/>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73" t="s">
        <v>60</v>
      </c>
      <c r="BQ29" s="273"/>
      <c r="BR29" s="273"/>
      <c r="BS29" s="273"/>
      <c r="BT29" s="273"/>
      <c r="BU29" s="273"/>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297" t="s">
        <v>36</v>
      </c>
      <c r="DH29" s="290"/>
      <c r="DI29" s="290"/>
      <c r="DJ29" s="328"/>
      <c r="DK29" s="328"/>
      <c r="DL29" s="328"/>
      <c r="DM29" s="328"/>
      <c r="DN29" s="328"/>
      <c r="DO29" s="328"/>
    </row>
    <row r="30" spans="2:119" s="41" customFormat="1" ht="18.95" customHeight="1">
      <c r="C30" s="43"/>
      <c r="D30" s="64"/>
      <c r="E30" s="64"/>
      <c r="F30" s="64"/>
      <c r="G30" s="64"/>
      <c r="H30" s="64"/>
      <c r="I30" s="64"/>
      <c r="J30" s="64"/>
      <c r="K30" s="64"/>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row>
    <row r="31" spans="2:119" s="41" customFormat="1" ht="17.25" customHeight="1">
      <c r="B31" s="64" t="s">
        <v>98</v>
      </c>
      <c r="C31" s="43"/>
      <c r="E31" s="64"/>
      <c r="F31" s="64"/>
      <c r="G31" s="64"/>
      <c r="H31" s="64"/>
      <c r="I31" s="64"/>
      <c r="J31" s="64"/>
      <c r="K31" s="64"/>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73" t="s">
        <v>61</v>
      </c>
      <c r="BQ31" s="273"/>
      <c r="BR31" s="273"/>
      <c r="BS31" s="273"/>
      <c r="BT31" s="273"/>
      <c r="BU31" s="273"/>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297" t="s">
        <v>36</v>
      </c>
      <c r="DH31" s="290"/>
      <c r="DI31" s="290"/>
      <c r="DJ31" s="328"/>
      <c r="DK31" s="328"/>
      <c r="DL31" s="328"/>
      <c r="DM31" s="328"/>
      <c r="DN31" s="328"/>
      <c r="DO31" s="328"/>
    </row>
    <row r="32" spans="2:119" ht="18.95" customHeight="1">
      <c r="B32" s="329" t="s">
        <v>216</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174"/>
      <c r="BN32" s="174"/>
      <c r="BO32" s="174"/>
      <c r="BR32" s="28"/>
      <c r="BS32" s="28"/>
    </row>
    <row r="33" spans="2:120" s="41" customFormat="1" ht="17.25" customHeight="1">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174"/>
      <c r="BN33" s="174"/>
      <c r="BO33" s="174"/>
      <c r="BP33" s="273" t="s">
        <v>62</v>
      </c>
      <c r="BQ33" s="273"/>
      <c r="BR33" s="273"/>
      <c r="BS33" s="273"/>
      <c r="BT33" s="273"/>
      <c r="BU33" s="273"/>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297" t="s">
        <v>36</v>
      </c>
      <c r="DH33" s="290"/>
      <c r="DI33" s="290"/>
      <c r="DJ33" s="328"/>
      <c r="DK33" s="328"/>
      <c r="DL33" s="328"/>
      <c r="DM33" s="328"/>
      <c r="DN33" s="328"/>
      <c r="DO33" s="328"/>
    </row>
    <row r="34" spans="2:120" s="41" customFormat="1" ht="11.25" customHeight="1">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6"/>
      <c r="BS34" s="46"/>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38"/>
      <c r="DE34" s="39"/>
      <c r="DF34" s="39"/>
      <c r="DG34" s="10"/>
      <c r="DH34" s="10"/>
      <c r="DI34" s="10"/>
      <c r="DJ34" s="10"/>
      <c r="DK34" s="10"/>
      <c r="DL34" s="10"/>
    </row>
    <row r="35" spans="2:120" s="41" customFormat="1" ht="12" customHeight="1">
      <c r="B35" s="79" t="s">
        <v>99</v>
      </c>
    </row>
    <row r="36" spans="2:120" s="41" customFormat="1" ht="6" customHeight="1">
      <c r="C36" s="48"/>
    </row>
    <row r="37" spans="2:120" s="41" customFormat="1" ht="17.25" customHeight="1">
      <c r="B37" s="64" t="s">
        <v>217</v>
      </c>
      <c r="E37" s="43"/>
      <c r="F37" s="43"/>
      <c r="G37" s="43"/>
      <c r="H37" s="43"/>
      <c r="I37" s="43"/>
      <c r="J37" s="43"/>
      <c r="K37" s="43"/>
      <c r="L37" s="43"/>
      <c r="M37" s="43"/>
      <c r="BP37" s="273" t="s">
        <v>63</v>
      </c>
      <c r="BQ37" s="273"/>
      <c r="BR37" s="273"/>
      <c r="BS37" s="273"/>
      <c r="BT37" s="273"/>
      <c r="BU37" s="273"/>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8"/>
      <c r="DD37" s="328"/>
      <c r="DE37" s="328"/>
      <c r="DF37" s="328"/>
      <c r="DG37" s="297" t="s">
        <v>36</v>
      </c>
      <c r="DH37" s="290"/>
      <c r="DI37" s="290"/>
      <c r="DJ37" s="328"/>
      <c r="DK37" s="328"/>
      <c r="DL37" s="328"/>
      <c r="DM37" s="328"/>
      <c r="DN37" s="328"/>
      <c r="DO37" s="328"/>
    </row>
    <row r="38" spans="2:120" s="41" customFormat="1" ht="12" customHeight="1">
      <c r="B38" s="329" t="s">
        <v>218</v>
      </c>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0"/>
      <c r="BD38" s="30"/>
      <c r="BE38" s="30"/>
      <c r="BF38" s="30"/>
      <c r="BG38" s="30"/>
      <c r="BH38" s="30"/>
      <c r="BI38" s="30"/>
    </row>
    <row r="39" spans="2:120" s="41" customFormat="1" ht="17.25" customHeight="1">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0"/>
      <c r="BD39" s="30"/>
      <c r="BE39" s="30"/>
      <c r="BF39" s="30"/>
      <c r="BG39" s="30"/>
      <c r="BH39" s="30"/>
      <c r="BI39" s="30"/>
      <c r="BP39" s="273" t="s">
        <v>81</v>
      </c>
      <c r="BQ39" s="273"/>
      <c r="BR39" s="273"/>
      <c r="BS39" s="273"/>
      <c r="BT39" s="273"/>
      <c r="BU39" s="273"/>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297" t="s">
        <v>36</v>
      </c>
      <c r="DH39" s="290"/>
      <c r="DI39" s="290"/>
      <c r="DJ39" s="328"/>
      <c r="DK39" s="328"/>
      <c r="DL39" s="328"/>
      <c r="DM39" s="328"/>
      <c r="DN39" s="328"/>
      <c r="DO39" s="328"/>
    </row>
    <row r="40" spans="2:120" s="41" customFormat="1" ht="12" customHeight="1">
      <c r="B40" s="64"/>
      <c r="E40" s="43"/>
      <c r="F40" s="43"/>
      <c r="G40" s="43"/>
      <c r="H40" s="43"/>
      <c r="I40" s="43"/>
      <c r="J40" s="43"/>
      <c r="K40" s="43"/>
      <c r="L40" s="43"/>
      <c r="M40" s="43"/>
    </row>
    <row r="41" spans="2:120" s="41" customFormat="1" ht="17.25" customHeight="1">
      <c r="B41" s="64" t="s">
        <v>220</v>
      </c>
      <c r="E41" s="43"/>
      <c r="F41" s="43"/>
      <c r="G41" s="43"/>
      <c r="H41" s="43"/>
      <c r="I41" s="43"/>
      <c r="J41" s="43"/>
      <c r="K41" s="43"/>
      <c r="L41" s="43"/>
      <c r="M41" s="43"/>
      <c r="BP41" s="273" t="s">
        <v>80</v>
      </c>
      <c r="BQ41" s="273"/>
      <c r="BR41" s="273"/>
      <c r="BS41" s="273"/>
      <c r="BT41" s="273"/>
      <c r="BU41" s="273"/>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row>
    <row r="42" spans="2:120" s="41" customFormat="1" ht="12" customHeight="1">
      <c r="B42" s="64"/>
      <c r="E42" s="43"/>
      <c r="F42" s="43"/>
      <c r="G42" s="43"/>
      <c r="H42" s="43"/>
      <c r="I42" s="43"/>
      <c r="J42" s="43"/>
      <c r="K42" s="43"/>
      <c r="L42" s="43"/>
      <c r="M42" s="43"/>
    </row>
    <row r="43" spans="2:120" s="41" customFormat="1" ht="17.25" customHeight="1">
      <c r="B43" s="64" t="s">
        <v>219</v>
      </c>
      <c r="E43" s="43"/>
      <c r="F43" s="43"/>
      <c r="G43" s="43"/>
      <c r="H43" s="43"/>
      <c r="I43" s="43"/>
      <c r="J43" s="43"/>
      <c r="K43" s="43"/>
      <c r="L43" s="43"/>
      <c r="M43" s="43"/>
      <c r="BP43" s="273" t="s">
        <v>86</v>
      </c>
      <c r="BQ43" s="273"/>
      <c r="BR43" s="273"/>
      <c r="BS43" s="273"/>
      <c r="BT43" s="273"/>
      <c r="BU43" s="273"/>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28"/>
      <c r="CT43" s="328"/>
      <c r="CU43" s="328"/>
      <c r="CV43" s="328"/>
      <c r="CW43" s="328"/>
      <c r="CX43" s="328"/>
      <c r="CY43" s="328"/>
      <c r="CZ43" s="328"/>
      <c r="DA43" s="328"/>
      <c r="DB43" s="328"/>
      <c r="DC43" s="328"/>
      <c r="DD43" s="328"/>
      <c r="DE43" s="328"/>
      <c r="DF43" s="328"/>
      <c r="DP43" s="47"/>
    </row>
    <row r="44" spans="2:120" s="41" customFormat="1" ht="9" customHeight="1">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6"/>
      <c r="BS44" s="46"/>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38"/>
      <c r="DE44" s="39"/>
      <c r="DF44" s="39"/>
      <c r="DG44" s="10"/>
      <c r="DH44" s="10"/>
      <c r="DI44" s="10"/>
      <c r="DJ44" s="10"/>
      <c r="DK44" s="10"/>
      <c r="DL44" s="10"/>
    </row>
    <row r="45" spans="2:120" s="41" customFormat="1" ht="10.5">
      <c r="B45" s="106" t="s">
        <v>221</v>
      </c>
    </row>
    <row r="46" spans="2:120" s="41" customFormat="1" ht="8.25" customHeight="1">
      <c r="C46" s="42"/>
    </row>
    <row r="47" spans="2:120" s="41" customFormat="1" ht="17.25" customHeight="1">
      <c r="B47" s="64" t="s">
        <v>222</v>
      </c>
      <c r="BP47" s="273" t="s">
        <v>90</v>
      </c>
      <c r="BQ47" s="273"/>
      <c r="BR47" s="273"/>
      <c r="BS47" s="273"/>
      <c r="BT47" s="273"/>
      <c r="BU47" s="273"/>
      <c r="BW47" s="328"/>
      <c r="BX47" s="328"/>
      <c r="BY47" s="328"/>
      <c r="BZ47" s="328"/>
      <c r="CA47" s="328"/>
      <c r="CB47" s="328"/>
      <c r="CC47" s="328"/>
      <c r="CD47" s="328"/>
      <c r="CE47" s="328"/>
      <c r="CF47" s="328"/>
      <c r="CG47" s="328"/>
      <c r="CH47" s="328"/>
    </row>
    <row r="48" spans="2:120" s="41" customFormat="1" ht="12" customHeight="1">
      <c r="B48" s="329" t="s">
        <v>223</v>
      </c>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0"/>
      <c r="BO48" s="30"/>
      <c r="BP48" s="30"/>
      <c r="BQ48" s="30"/>
      <c r="BR48" s="30"/>
    </row>
    <row r="49" spans="1:120" s="41" customFormat="1" ht="17.25" customHeight="1">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0"/>
      <c r="BO49" s="30"/>
      <c r="BP49" s="273" t="s">
        <v>92</v>
      </c>
      <c r="BQ49" s="273"/>
      <c r="BR49" s="273"/>
      <c r="BS49" s="273"/>
      <c r="BT49" s="273"/>
      <c r="BU49" s="273"/>
      <c r="BW49" s="328"/>
      <c r="BX49" s="328"/>
      <c r="BY49" s="328"/>
      <c r="BZ49" s="328"/>
      <c r="CA49" s="328"/>
      <c r="CB49" s="328"/>
      <c r="CC49" s="328"/>
      <c r="CD49" s="328"/>
      <c r="CE49" s="328"/>
      <c r="CF49" s="328"/>
      <c r="CG49" s="328"/>
      <c r="CH49" s="328"/>
      <c r="CI49" s="328"/>
      <c r="CJ49" s="328"/>
      <c r="CK49" s="328"/>
      <c r="CL49" s="328"/>
      <c r="CM49" s="328"/>
      <c r="CN49" s="328"/>
      <c r="CO49" s="328"/>
      <c r="CP49" s="328"/>
      <c r="CQ49" s="328"/>
      <c r="CR49" s="328"/>
      <c r="CS49" s="328"/>
      <c r="CT49" s="328"/>
      <c r="CU49" s="328"/>
      <c r="CV49" s="328"/>
      <c r="CW49" s="328"/>
      <c r="CX49" s="328"/>
      <c r="CY49" s="328"/>
      <c r="CZ49" s="328"/>
      <c r="DA49" s="328"/>
      <c r="DB49" s="328"/>
      <c r="DC49" s="328"/>
      <c r="DD49" s="328"/>
      <c r="DE49" s="328"/>
      <c r="DF49" s="328"/>
      <c r="DG49" s="297" t="s">
        <v>36</v>
      </c>
      <c r="DH49" s="290"/>
      <c r="DI49" s="290"/>
      <c r="DJ49" s="328"/>
      <c r="DK49" s="328"/>
      <c r="DL49" s="328"/>
      <c r="DM49" s="328"/>
      <c r="DN49" s="328"/>
      <c r="DO49" s="328"/>
    </row>
    <row r="50" spans="1:120" s="41" customFormat="1" ht="12" customHeight="1">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38"/>
      <c r="DE50" s="39"/>
      <c r="DF50" s="39"/>
      <c r="DG50" s="10"/>
      <c r="DH50" s="10"/>
      <c r="DI50" s="10"/>
      <c r="DJ50" s="10"/>
      <c r="DK50" s="10"/>
      <c r="DL50" s="10"/>
    </row>
    <row r="51" spans="1:120" s="41" customFormat="1" ht="12" customHeight="1">
      <c r="B51" s="330" t="s">
        <v>224</v>
      </c>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c r="DJ51" s="330"/>
      <c r="DK51" s="330"/>
      <c r="DL51" s="330"/>
      <c r="DM51" s="330"/>
      <c r="DN51" s="330"/>
      <c r="DO51" s="330"/>
    </row>
    <row r="52" spans="1:120" s="41" customFormat="1" ht="12" customHeight="1">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330"/>
      <c r="DK52" s="330"/>
      <c r="DL52" s="330"/>
      <c r="DM52" s="330"/>
      <c r="DN52" s="330"/>
      <c r="DO52" s="330"/>
    </row>
    <row r="53" spans="1:120" s="41" customFormat="1" ht="12" customHeight="1">
      <c r="B53" s="64"/>
      <c r="E53" s="43"/>
      <c r="F53" s="43"/>
      <c r="G53" s="43"/>
      <c r="H53" s="43"/>
      <c r="I53" s="43"/>
      <c r="J53" s="43"/>
      <c r="K53" s="43"/>
      <c r="L53" s="43"/>
      <c r="M53" s="43"/>
    </row>
    <row r="54" spans="1:120" s="41" customFormat="1" ht="17.25" customHeight="1">
      <c r="B54" s="64" t="s">
        <v>225</v>
      </c>
      <c r="E54" s="43"/>
      <c r="F54" s="43"/>
      <c r="G54" s="43"/>
      <c r="H54" s="43"/>
      <c r="I54" s="43"/>
      <c r="J54" s="43"/>
      <c r="K54" s="43"/>
      <c r="L54" s="43"/>
      <c r="M54" s="43"/>
      <c r="BP54" s="273" t="s">
        <v>91</v>
      </c>
      <c r="BQ54" s="273"/>
      <c r="BR54" s="273"/>
      <c r="BS54" s="273"/>
      <c r="BT54" s="273"/>
      <c r="BU54" s="273"/>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8"/>
      <c r="CY54" s="328"/>
      <c r="CZ54" s="328"/>
      <c r="DA54" s="328"/>
      <c r="DB54" s="328"/>
      <c r="DC54" s="328"/>
      <c r="DD54" s="328"/>
      <c r="DE54" s="328"/>
      <c r="DF54" s="328"/>
      <c r="DG54" s="297" t="s">
        <v>36</v>
      </c>
      <c r="DH54" s="290"/>
      <c r="DI54" s="290"/>
      <c r="DJ54" s="328"/>
      <c r="DK54" s="328"/>
      <c r="DL54" s="328"/>
      <c r="DM54" s="328"/>
      <c r="DN54" s="328"/>
      <c r="DO54" s="328"/>
    </row>
    <row r="55" spans="1:120" s="41" customFormat="1" ht="12" customHeight="1">
      <c r="B55" s="64"/>
      <c r="E55" s="43"/>
      <c r="F55" s="43"/>
      <c r="G55" s="43"/>
      <c r="H55" s="43"/>
      <c r="I55" s="43"/>
      <c r="J55" s="43"/>
      <c r="K55" s="43"/>
      <c r="L55" s="43"/>
      <c r="M55" s="43"/>
    </row>
    <row r="56" spans="1:120" s="41" customFormat="1" ht="17.25" customHeight="1">
      <c r="B56" s="64" t="s">
        <v>226</v>
      </c>
      <c r="E56" s="43"/>
      <c r="F56" s="43"/>
      <c r="G56" s="43"/>
      <c r="H56" s="43"/>
      <c r="I56" s="43"/>
      <c r="J56" s="43"/>
      <c r="K56" s="43"/>
      <c r="L56" s="43"/>
      <c r="M56" s="43"/>
      <c r="BP56" s="273" t="s">
        <v>93</v>
      </c>
      <c r="BQ56" s="273"/>
      <c r="BR56" s="273"/>
      <c r="BS56" s="273"/>
      <c r="BT56" s="273"/>
      <c r="BU56" s="273"/>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c r="DD56" s="328"/>
      <c r="DE56" s="328"/>
      <c r="DF56" s="328"/>
      <c r="DP56" s="47"/>
    </row>
    <row r="57" spans="1:120" s="41" customFormat="1" ht="12"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T57" s="10"/>
    </row>
    <row r="58" spans="1:120" s="41" customFormat="1" ht="10.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38"/>
      <c r="DE58" s="39"/>
      <c r="DF58" s="39"/>
      <c r="DG58" s="10"/>
      <c r="DH58" s="10"/>
      <c r="DI58" s="10"/>
      <c r="DJ58" s="10"/>
      <c r="DK58" s="10"/>
      <c r="DL58" s="10"/>
    </row>
    <row r="59" spans="1:120" customFormat="1" ht="12.75">
      <c r="A59" s="268" t="s">
        <v>50</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row>
    <row r="60" spans="1:120" customFormat="1" ht="6"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1"/>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98"/>
      <c r="BA60" s="98"/>
      <c r="BB60" s="98"/>
      <c r="BC60" s="98"/>
      <c r="BD60" s="98"/>
      <c r="BE60" s="98"/>
      <c r="BF60" s="98"/>
      <c r="BG60" s="98"/>
      <c r="BH60" s="98"/>
      <c r="BI60" s="98"/>
      <c r="BJ60" s="98"/>
      <c r="BK60" s="98"/>
      <c r="BL60" s="269"/>
      <c r="BM60" s="269"/>
      <c r="BN60" s="269"/>
      <c r="BO60" s="269"/>
      <c r="BP60" s="269"/>
      <c r="BQ60" s="269"/>
      <c r="BR60" s="269"/>
      <c r="BS60" s="269"/>
      <c r="BT60" s="269"/>
      <c r="BU60" s="269"/>
      <c r="BV60" s="269"/>
      <c r="BW60" s="269"/>
      <c r="BX60" s="269"/>
      <c r="BY60" s="269"/>
      <c r="BZ60" s="269"/>
      <c r="CA60" s="269"/>
      <c r="CB60" s="269"/>
      <c r="CC60" s="269"/>
      <c r="CD60" s="269"/>
      <c r="CE60" s="269"/>
      <c r="CF60" s="269"/>
      <c r="CG60" s="269"/>
      <c r="CH60" s="2"/>
      <c r="CI60" s="98"/>
      <c r="CJ60" s="98"/>
      <c r="CK60" s="99"/>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row>
    <row r="61" spans="1:120" customFormat="1" ht="9" customHeight="1">
      <c r="A61" s="271"/>
      <c r="B61" s="271"/>
      <c r="C61" s="271"/>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1"/>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41" t="s">
        <v>9</v>
      </c>
      <c r="BA61" s="98"/>
      <c r="BB61" s="98"/>
      <c r="BC61" s="98"/>
      <c r="BD61" s="98"/>
      <c r="BE61" s="98"/>
      <c r="BF61" s="98"/>
      <c r="BG61" s="98"/>
      <c r="BH61" s="98"/>
      <c r="BI61" s="98"/>
      <c r="BJ61" s="98"/>
      <c r="BK61" s="98"/>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41" t="s">
        <v>10</v>
      </c>
      <c r="CI61" s="98"/>
      <c r="CJ61" s="98"/>
      <c r="CK61" s="99"/>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271"/>
      <c r="DO61" s="271"/>
      <c r="DP61" s="271"/>
    </row>
    <row r="62" spans="1:120" ht="5.25" customHeight="1">
      <c r="A62" s="271"/>
      <c r="B62" s="271"/>
      <c r="C62" s="271"/>
      <c r="AW62" s="98"/>
      <c r="DN62" s="271"/>
      <c r="DO62" s="271"/>
      <c r="DP62" s="271"/>
    </row>
  </sheetData>
  <mergeCells count="281">
    <mergeCell ref="AF12:AH12"/>
    <mergeCell ref="BW15:BY15"/>
    <mergeCell ref="BZ15:CB15"/>
    <mergeCell ref="CX49:CZ49"/>
    <mergeCell ref="DA49:DC49"/>
    <mergeCell ref="J6:CI7"/>
    <mergeCell ref="CN6:CQ7"/>
    <mergeCell ref="CV6:CY7"/>
    <mergeCell ref="CJ7:CM7"/>
    <mergeCell ref="CR7:CU7"/>
    <mergeCell ref="BZ25:CB25"/>
    <mergeCell ref="BW27:BY27"/>
    <mergeCell ref="BZ27:CB27"/>
    <mergeCell ref="CC15:CE15"/>
    <mergeCell ref="BH15:BJ15"/>
    <mergeCell ref="BK15:BM15"/>
    <mergeCell ref="BN15:BP15"/>
    <mergeCell ref="BQ15:BS15"/>
    <mergeCell ref="BT15:BV15"/>
    <mergeCell ref="BW23:BY23"/>
    <mergeCell ref="CF27:CH27"/>
    <mergeCell ref="CI23:CK23"/>
    <mergeCell ref="BW19:BY19"/>
    <mergeCell ref="BZ19:CB19"/>
    <mergeCell ref="BW21:BY21"/>
    <mergeCell ref="BZ21:CB21"/>
    <mergeCell ref="CC19:CE19"/>
    <mergeCell ref="CF19:CH19"/>
    <mergeCell ref="CI19:CK19"/>
    <mergeCell ref="BW25:BY25"/>
    <mergeCell ref="CL19:CN19"/>
    <mergeCell ref="CO19:CQ19"/>
    <mergeCell ref="CR19:CT19"/>
    <mergeCell ref="BZ23:CB23"/>
    <mergeCell ref="CC23:CE23"/>
    <mergeCell ref="CF23:CH23"/>
    <mergeCell ref="CC25:CE25"/>
    <mergeCell ref="CF25:CH25"/>
    <mergeCell ref="DM19:DO19"/>
    <mergeCell ref="CC21:CE21"/>
    <mergeCell ref="CF21:CH21"/>
    <mergeCell ref="CI21:CK21"/>
    <mergeCell ref="CL21:CN21"/>
    <mergeCell ref="CO21:CQ21"/>
    <mergeCell ref="CR21:CT21"/>
    <mergeCell ref="CU21:CW21"/>
    <mergeCell ref="CU19:CW19"/>
    <mergeCell ref="CX19:CZ19"/>
    <mergeCell ref="DG21:DI21"/>
    <mergeCell ref="DG19:DI19"/>
    <mergeCell ref="DJ19:DL19"/>
    <mergeCell ref="DA19:DC19"/>
    <mergeCell ref="DD19:DF19"/>
    <mergeCell ref="DJ21:DL21"/>
    <mergeCell ref="DM21:DO21"/>
    <mergeCell ref="CL23:CN23"/>
    <mergeCell ref="CO23:CQ23"/>
    <mergeCell ref="CR23:CT23"/>
    <mergeCell ref="CU23:CW23"/>
    <mergeCell ref="CX23:CZ23"/>
    <mergeCell ref="DA23:DC23"/>
    <mergeCell ref="CX21:CZ21"/>
    <mergeCell ref="DA21:DC21"/>
    <mergeCell ref="DD21:DF21"/>
    <mergeCell ref="CI25:CK25"/>
    <mergeCell ref="CL25:CN25"/>
    <mergeCell ref="CO25:CQ25"/>
    <mergeCell ref="CR25:CT25"/>
    <mergeCell ref="DA25:DC25"/>
    <mergeCell ref="DD25:DF25"/>
    <mergeCell ref="CU25:CW25"/>
    <mergeCell ref="CX25:CZ25"/>
    <mergeCell ref="CO27:CQ27"/>
    <mergeCell ref="DG25:DI25"/>
    <mergeCell ref="DJ25:DL25"/>
    <mergeCell ref="DJ23:DL23"/>
    <mergeCell ref="DM23:DO23"/>
    <mergeCell ref="DD23:DF23"/>
    <mergeCell ref="DG23:DI23"/>
    <mergeCell ref="DM25:DO25"/>
    <mergeCell ref="BW29:BY29"/>
    <mergeCell ref="BZ29:CB29"/>
    <mergeCell ref="CC29:CE29"/>
    <mergeCell ref="CF29:CH29"/>
    <mergeCell ref="CI29:CK29"/>
    <mergeCell ref="CL29:CN29"/>
    <mergeCell ref="CR29:CT29"/>
    <mergeCell ref="CC27:CE27"/>
    <mergeCell ref="CO31:CQ31"/>
    <mergeCell ref="CU29:CW29"/>
    <mergeCell ref="CX29:CZ29"/>
    <mergeCell ref="CR27:CT27"/>
    <mergeCell ref="CU27:CW27"/>
    <mergeCell ref="CX27:CZ27"/>
    <mergeCell ref="CI27:CK27"/>
    <mergeCell ref="CL27:CN27"/>
    <mergeCell ref="BZ31:CB31"/>
    <mergeCell ref="CC31:CE31"/>
    <mergeCell ref="CF31:CH31"/>
    <mergeCell ref="CI31:CK31"/>
    <mergeCell ref="CL31:CN31"/>
    <mergeCell ref="CO29:CQ29"/>
    <mergeCell ref="DG29:DI29"/>
    <mergeCell ref="DJ29:DL29"/>
    <mergeCell ref="DM29:DO29"/>
    <mergeCell ref="DA29:DC29"/>
    <mergeCell ref="DD29:DF29"/>
    <mergeCell ref="DJ27:DL27"/>
    <mergeCell ref="DA27:DC27"/>
    <mergeCell ref="DD27:DF27"/>
    <mergeCell ref="DG27:DI27"/>
    <mergeCell ref="DM27:DO27"/>
    <mergeCell ref="DM31:DO31"/>
    <mergeCell ref="CR31:CT31"/>
    <mergeCell ref="CU31:CW31"/>
    <mergeCell ref="CX31:CZ31"/>
    <mergeCell ref="DA31:DC31"/>
    <mergeCell ref="DM33:DO33"/>
    <mergeCell ref="CO33:CQ33"/>
    <mergeCell ref="DD31:DF31"/>
    <mergeCell ref="DG31:DI31"/>
    <mergeCell ref="DJ31:DL31"/>
    <mergeCell ref="CR33:CT33"/>
    <mergeCell ref="CU33:CW33"/>
    <mergeCell ref="CX33:CZ33"/>
    <mergeCell ref="DA33:DC33"/>
    <mergeCell ref="DD33:DF33"/>
    <mergeCell ref="DG33:DI33"/>
    <mergeCell ref="BW47:BY47"/>
    <mergeCell ref="BZ47:CB47"/>
    <mergeCell ref="CC47:CE47"/>
    <mergeCell ref="CF47:CH47"/>
    <mergeCell ref="CX37:CZ37"/>
    <mergeCell ref="DA37:DC37"/>
    <mergeCell ref="DA41:DC41"/>
    <mergeCell ref="CO41:CQ41"/>
    <mergeCell ref="CU39:CW39"/>
    <mergeCell ref="CU41:CW41"/>
    <mergeCell ref="DD37:DF37"/>
    <mergeCell ref="DG37:DI37"/>
    <mergeCell ref="CF33:CH33"/>
    <mergeCell ref="DJ37:DL37"/>
    <mergeCell ref="BW49:BY49"/>
    <mergeCell ref="BZ49:CB49"/>
    <mergeCell ref="CC49:CE49"/>
    <mergeCell ref="CF49:CH49"/>
    <mergeCell ref="CI49:CK49"/>
    <mergeCell ref="CO49:CQ49"/>
    <mergeCell ref="CR49:CT49"/>
    <mergeCell ref="CU49:CW49"/>
    <mergeCell ref="CF37:CH37"/>
    <mergeCell ref="CI37:CK37"/>
    <mergeCell ref="CL37:CN37"/>
    <mergeCell ref="CO37:CQ37"/>
    <mergeCell ref="CR37:CT37"/>
    <mergeCell ref="CU37:CW37"/>
    <mergeCell ref="CI41:CK41"/>
    <mergeCell ref="CL41:CN41"/>
    <mergeCell ref="DM37:DO37"/>
    <mergeCell ref="BW39:BY39"/>
    <mergeCell ref="BZ39:CB39"/>
    <mergeCell ref="CC39:CE39"/>
    <mergeCell ref="CF39:CH39"/>
    <mergeCell ref="CI39:CK39"/>
    <mergeCell ref="CL39:CN39"/>
    <mergeCell ref="CO39:CQ39"/>
    <mergeCell ref="CR39:CT39"/>
    <mergeCell ref="DM39:DO39"/>
    <mergeCell ref="AU1:AW2"/>
    <mergeCell ref="CF43:CH43"/>
    <mergeCell ref="CI43:CK43"/>
    <mergeCell ref="CL43:CN43"/>
    <mergeCell ref="CO43:CQ43"/>
    <mergeCell ref="DD43:DF43"/>
    <mergeCell ref="CX39:CZ39"/>
    <mergeCell ref="CX41:CZ41"/>
    <mergeCell ref="DA39:DC39"/>
    <mergeCell ref="DD39:DF39"/>
    <mergeCell ref="A1:C1"/>
    <mergeCell ref="Y1:AA1"/>
    <mergeCell ref="AD1:AK1"/>
    <mergeCell ref="AL1:AN2"/>
    <mergeCell ref="AO1:AQ2"/>
    <mergeCell ref="AR1:AT2"/>
    <mergeCell ref="AX1:AZ2"/>
    <mergeCell ref="BA1:BC2"/>
    <mergeCell ref="BD1:BF2"/>
    <mergeCell ref="BG1:BI2"/>
    <mergeCell ref="CR43:CT43"/>
    <mergeCell ref="CU43:CW43"/>
    <mergeCell ref="CR41:CT41"/>
    <mergeCell ref="BW41:BY41"/>
    <mergeCell ref="BZ41:CB41"/>
    <mergeCell ref="CC41:CE41"/>
    <mergeCell ref="BY4:CA4"/>
    <mergeCell ref="BS4:BU4"/>
    <mergeCell ref="BP1:BR2"/>
    <mergeCell ref="BS1:BU2"/>
    <mergeCell ref="BV4:BX4"/>
    <mergeCell ref="BJ1:BL2"/>
    <mergeCell ref="BM1:BO2"/>
    <mergeCell ref="A9:DP9"/>
    <mergeCell ref="CX43:CZ43"/>
    <mergeCell ref="DA43:DC43"/>
    <mergeCell ref="DG49:DI49"/>
    <mergeCell ref="DD41:DF41"/>
    <mergeCell ref="BW43:BY43"/>
    <mergeCell ref="BZ43:CB43"/>
    <mergeCell ref="CC43:CE43"/>
    <mergeCell ref="DJ39:DL39"/>
    <mergeCell ref="DG39:DI39"/>
    <mergeCell ref="A59:DP59"/>
    <mergeCell ref="AE60:AY61"/>
    <mergeCell ref="BL60:CG61"/>
    <mergeCell ref="A61:C62"/>
    <mergeCell ref="DN61:DP62"/>
    <mergeCell ref="DJ49:DL49"/>
    <mergeCell ref="DM49:DO49"/>
    <mergeCell ref="CL49:CN49"/>
    <mergeCell ref="CL54:CN54"/>
    <mergeCell ref="CO54:CQ54"/>
    <mergeCell ref="AK12:BO13"/>
    <mergeCell ref="BP12:DK13"/>
    <mergeCell ref="BP29:BU29"/>
    <mergeCell ref="BP31:BU31"/>
    <mergeCell ref="B32:BL33"/>
    <mergeCell ref="BP33:BU33"/>
    <mergeCell ref="DJ33:DL33"/>
    <mergeCell ref="CI33:CK33"/>
    <mergeCell ref="CL33:CN33"/>
    <mergeCell ref="BW33:BY33"/>
    <mergeCell ref="CC37:CE37"/>
    <mergeCell ref="BP19:BU19"/>
    <mergeCell ref="B20:BM21"/>
    <mergeCell ref="BP21:BU21"/>
    <mergeCell ref="BP23:BU23"/>
    <mergeCell ref="BP25:BU25"/>
    <mergeCell ref="BP27:BU27"/>
    <mergeCell ref="BZ33:CB33"/>
    <mergeCell ref="CC33:CE33"/>
    <mergeCell ref="BW31:BY31"/>
    <mergeCell ref="DG54:DI54"/>
    <mergeCell ref="BP37:BU37"/>
    <mergeCell ref="BP39:BU39"/>
    <mergeCell ref="B38:BB39"/>
    <mergeCell ref="BP41:BU41"/>
    <mergeCell ref="BP43:BU43"/>
    <mergeCell ref="CI54:CK54"/>
    <mergeCell ref="CF41:CH41"/>
    <mergeCell ref="BW37:BY37"/>
    <mergeCell ref="BZ37:CB37"/>
    <mergeCell ref="BP47:BU47"/>
    <mergeCell ref="B48:BM49"/>
    <mergeCell ref="BP49:BU49"/>
    <mergeCell ref="B51:DO52"/>
    <mergeCell ref="BP54:BU54"/>
    <mergeCell ref="BW54:BY54"/>
    <mergeCell ref="BZ54:CB54"/>
    <mergeCell ref="CC54:CE54"/>
    <mergeCell ref="CF54:CH54"/>
    <mergeCell ref="DD49:DF49"/>
    <mergeCell ref="CX54:CZ54"/>
    <mergeCell ref="DA54:DC54"/>
    <mergeCell ref="DD54:DF54"/>
    <mergeCell ref="DA56:DC56"/>
    <mergeCell ref="DD56:DF56"/>
    <mergeCell ref="BP56:BU56"/>
    <mergeCell ref="BW56:BY56"/>
    <mergeCell ref="BZ56:CB56"/>
    <mergeCell ref="CC56:CE56"/>
    <mergeCell ref="CF56:CH56"/>
    <mergeCell ref="DJ54:DL54"/>
    <mergeCell ref="DM54:DO54"/>
    <mergeCell ref="CI56:CK56"/>
    <mergeCell ref="CL56:CN56"/>
    <mergeCell ref="CO56:CQ56"/>
    <mergeCell ref="CR56:CT56"/>
    <mergeCell ref="CU56:CW56"/>
    <mergeCell ref="CX56:CZ56"/>
    <mergeCell ref="CR54:CT54"/>
    <mergeCell ref="CU54:CW54"/>
  </mergeCells>
  <printOptions horizontalCentered="1" verticalCentered="1"/>
  <pageMargins left="0.19685039370078741" right="0.19685039370078741" top="0.19685039370078741" bottom="0.19685039370078741" header="0" footer="0"/>
  <pageSetup paperSize="9" scale="9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pageSetUpPr fitToPage="1"/>
  </sheetPr>
  <dimension ref="A1:DP66"/>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17" t="s">
        <v>19</v>
      </c>
      <c r="B6" s="2"/>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86" t="s">
        <v>20</v>
      </c>
      <c r="CK6" s="286"/>
      <c r="CL6" s="286"/>
      <c r="CM6" s="286"/>
      <c r="CN6" s="263"/>
      <c r="CO6" s="263"/>
      <c r="CP6" s="263"/>
      <c r="CQ6" s="263"/>
      <c r="CR6" s="286" t="s">
        <v>21</v>
      </c>
      <c r="CS6" s="286"/>
      <c r="CT6" s="286"/>
      <c r="CU6" s="286"/>
      <c r="CV6" s="263"/>
      <c r="CW6" s="263"/>
      <c r="CX6" s="263"/>
      <c r="CY6" s="263"/>
      <c r="DH6" s="13"/>
      <c r="DI6" s="13"/>
      <c r="DJ6" s="13"/>
      <c r="DK6" s="13"/>
      <c r="DL6" s="13"/>
      <c r="DM6" s="13"/>
      <c r="DN6" s="13"/>
      <c r="DO6" s="13"/>
      <c r="DP6" s="17"/>
    </row>
    <row r="7" spans="1:120" ht="9" customHeight="1"/>
    <row r="8" spans="1:120" s="41" customFormat="1" ht="12">
      <c r="A8" s="343" t="s">
        <v>227</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c r="CF8" s="343"/>
      <c r="CG8" s="343"/>
      <c r="CH8" s="343"/>
      <c r="CI8" s="343"/>
      <c r="CJ8" s="343"/>
      <c r="CK8" s="343"/>
      <c r="CL8" s="343"/>
      <c r="CM8" s="343"/>
      <c r="CN8" s="343"/>
      <c r="CO8" s="343"/>
      <c r="CP8" s="343"/>
      <c r="CQ8" s="343"/>
      <c r="CR8" s="343"/>
      <c r="CS8" s="343"/>
      <c r="CT8" s="343"/>
      <c r="CU8" s="343"/>
      <c r="CV8" s="343"/>
      <c r="CW8" s="343"/>
      <c r="CX8" s="343"/>
      <c r="CY8" s="343"/>
      <c r="CZ8" s="343"/>
      <c r="DA8" s="343"/>
      <c r="DB8" s="343"/>
      <c r="DC8" s="343"/>
      <c r="DD8" s="343"/>
      <c r="DE8" s="343"/>
      <c r="DF8" s="343"/>
      <c r="DG8" s="343"/>
      <c r="DH8" s="343"/>
      <c r="DI8" s="343"/>
      <c r="DJ8" s="343"/>
      <c r="DK8" s="343"/>
      <c r="DL8" s="343"/>
      <c r="DM8" s="343"/>
      <c r="DN8" s="343"/>
      <c r="DO8" s="343"/>
      <c r="DP8" s="343"/>
    </row>
    <row r="9" spans="1:120" s="41" customFormat="1" ht="6.95"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0" s="41" customFormat="1" ht="9.9499999999999993" customHeight="1">
      <c r="A10" s="342" t="s">
        <v>228</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row>
    <row r="11" spans="1:120" s="41" customFormat="1" ht="9.9499999999999993" customHeight="1">
      <c r="A11" s="55"/>
      <c r="B11" s="109"/>
      <c r="C11" s="109"/>
      <c r="D11" s="109"/>
      <c r="E11" s="109"/>
      <c r="F11" s="339" t="s">
        <v>229</v>
      </c>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109"/>
      <c r="AW11" s="109"/>
      <c r="AX11" s="109"/>
      <c r="AY11" s="109"/>
      <c r="AZ11" s="109"/>
      <c r="BA11" s="109"/>
      <c r="BB11" s="109"/>
      <c r="BC11" s="109"/>
      <c r="BD11" s="109"/>
      <c r="BE11" s="109"/>
      <c r="BF11" s="109"/>
      <c r="BG11" s="109"/>
      <c r="BH11" s="109"/>
      <c r="BI11" s="109"/>
      <c r="BJ11" s="109"/>
      <c r="BK11" s="109"/>
      <c r="BL11" s="339" t="s">
        <v>105</v>
      </c>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339"/>
      <c r="DG11" s="339"/>
      <c r="DH11" s="339"/>
      <c r="DI11" s="339"/>
      <c r="DJ11" s="339"/>
      <c r="DK11" s="339"/>
      <c r="DL11" s="339"/>
      <c r="DM11" s="339"/>
      <c r="DN11" s="339"/>
      <c r="DO11" s="339"/>
      <c r="DP11" s="109"/>
    </row>
    <row r="12" spans="1:120" s="35" customFormat="1" ht="12" customHeight="1">
      <c r="A12" s="50"/>
      <c r="B12" s="50"/>
      <c r="C12" s="50"/>
      <c r="D12" s="50"/>
      <c r="E12" s="50"/>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50"/>
      <c r="AW12" s="50"/>
      <c r="AX12" s="50"/>
      <c r="AY12" s="50"/>
      <c r="AZ12" s="50"/>
      <c r="BA12" s="50"/>
      <c r="BB12" s="50"/>
      <c r="BC12" s="50"/>
      <c r="BD12" s="50"/>
      <c r="BE12" s="50"/>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51"/>
    </row>
    <row r="13" spans="1:120" s="35" customFormat="1" ht="3.75" customHeight="1">
      <c r="A13" s="50"/>
      <c r="B13" s="50"/>
      <c r="C13" s="50"/>
      <c r="D13" s="50"/>
      <c r="E13" s="50"/>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50"/>
      <c r="AW13" s="50"/>
      <c r="AX13" s="50"/>
      <c r="AY13" s="50"/>
      <c r="AZ13" s="50"/>
      <c r="BA13" s="50"/>
      <c r="BB13" s="50"/>
      <c r="BC13" s="50"/>
      <c r="BD13" s="50"/>
      <c r="BE13" s="50"/>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row>
    <row r="14" spans="1:120" s="41" customFormat="1" ht="17.25" customHeight="1">
      <c r="A14" s="340" t="s">
        <v>53</v>
      </c>
      <c r="B14" s="340"/>
      <c r="C14" s="340"/>
      <c r="D14" s="340"/>
      <c r="E14" s="341"/>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297" t="s">
        <v>36</v>
      </c>
      <c r="AQ14" s="290"/>
      <c r="AR14" s="290"/>
      <c r="AS14" s="328"/>
      <c r="AT14" s="328"/>
      <c r="AU14" s="328"/>
      <c r="AV14" s="328"/>
      <c r="AW14" s="328"/>
      <c r="AX14" s="328"/>
      <c r="BF14" s="336" t="s">
        <v>54</v>
      </c>
      <c r="BG14" s="336"/>
      <c r="BH14" s="336"/>
      <c r="BI14" s="336"/>
      <c r="BJ14" s="336"/>
      <c r="BK14" s="337"/>
      <c r="BL14" s="333"/>
      <c r="BM14" s="334"/>
      <c r="BN14" s="335"/>
      <c r="BO14" s="333"/>
      <c r="BP14" s="334"/>
      <c r="BQ14" s="335"/>
      <c r="BR14" s="333"/>
      <c r="BS14" s="334"/>
      <c r="BT14" s="335"/>
      <c r="BU14" s="333"/>
      <c r="BV14" s="334"/>
      <c r="BW14" s="335"/>
      <c r="BX14" s="333"/>
      <c r="BY14" s="334"/>
      <c r="BZ14" s="335"/>
      <c r="CA14" s="333"/>
      <c r="CB14" s="334"/>
      <c r="CC14" s="335"/>
      <c r="CD14" s="333"/>
      <c r="CE14" s="334"/>
      <c r="CF14" s="335"/>
      <c r="CG14" s="333"/>
      <c r="CH14" s="334"/>
      <c r="CI14" s="335"/>
      <c r="CJ14" s="333"/>
      <c r="CK14" s="334"/>
      <c r="CL14" s="335"/>
      <c r="CM14" s="333"/>
      <c r="CN14" s="334"/>
      <c r="CO14" s="335"/>
      <c r="CP14" s="333"/>
      <c r="CQ14" s="334"/>
      <c r="CR14" s="335"/>
      <c r="CS14" s="333"/>
      <c r="CT14" s="334"/>
      <c r="CU14" s="335"/>
      <c r="CV14" s="297" t="s">
        <v>36</v>
      </c>
      <c r="CW14" s="298"/>
      <c r="CX14" s="291"/>
      <c r="CY14" s="333"/>
      <c r="CZ14" s="334"/>
      <c r="DA14" s="335"/>
      <c r="DB14" s="333"/>
      <c r="DC14" s="334"/>
      <c r="DD14" s="335"/>
    </row>
    <row r="15" spans="1:120" s="41" customFormat="1" ht="9" customHeight="1">
      <c r="A15" s="177"/>
      <c r="B15" s="177"/>
      <c r="C15" s="177"/>
      <c r="D15" s="177"/>
      <c r="E15" s="117"/>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38"/>
      <c r="AQ15" s="38"/>
      <c r="AR15" s="38"/>
      <c r="AS15" s="70"/>
      <c r="AT15" s="70"/>
      <c r="AU15" s="70"/>
      <c r="AV15" s="70"/>
      <c r="AW15" s="70"/>
      <c r="AX15" s="70"/>
      <c r="BF15" s="176"/>
      <c r="BG15" s="176"/>
      <c r="BH15" s="176"/>
      <c r="BI15" s="176"/>
      <c r="BJ15" s="176"/>
      <c r="BK15" s="178"/>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38"/>
      <c r="CW15" s="38"/>
      <c r="CX15" s="38"/>
      <c r="CY15" s="70"/>
      <c r="CZ15" s="70"/>
      <c r="DA15" s="70"/>
      <c r="DB15" s="70"/>
      <c r="DC15" s="70"/>
      <c r="DD15" s="70"/>
    </row>
    <row r="16" spans="1:120" s="41" customFormat="1" ht="20.100000000000001" customHeight="1">
      <c r="A16" s="338" t="s">
        <v>230</v>
      </c>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8"/>
      <c r="CC16" s="338"/>
      <c r="CD16" s="338"/>
      <c r="CE16" s="338"/>
      <c r="CF16" s="338"/>
      <c r="CG16" s="338"/>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c r="DI16" s="338"/>
      <c r="DJ16" s="338"/>
      <c r="DK16" s="338"/>
      <c r="DL16" s="338"/>
      <c r="DM16" s="338"/>
      <c r="DN16" s="338"/>
      <c r="DO16" s="338"/>
      <c r="DP16" s="338"/>
    </row>
    <row r="17" spans="1:120" s="41" customFormat="1" ht="9.75" customHeight="1">
      <c r="A17" s="55"/>
      <c r="B17" s="109"/>
      <c r="C17" s="109"/>
      <c r="D17" s="109"/>
      <c r="E17" s="109"/>
      <c r="F17" s="339" t="s">
        <v>231</v>
      </c>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109"/>
      <c r="AW17" s="109"/>
      <c r="AX17" s="109"/>
      <c r="AY17" s="109"/>
      <c r="AZ17" s="109"/>
      <c r="BA17" s="109"/>
      <c r="BB17" s="109"/>
      <c r="BC17" s="109"/>
      <c r="BD17" s="109"/>
      <c r="BE17" s="109"/>
      <c r="BF17" s="109"/>
      <c r="BG17" s="109"/>
      <c r="BH17" s="109"/>
      <c r="BI17" s="109"/>
      <c r="BJ17" s="109"/>
      <c r="BK17" s="109"/>
      <c r="BL17" s="339" t="s">
        <v>232</v>
      </c>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339"/>
      <c r="CU17" s="339"/>
      <c r="CV17" s="339"/>
      <c r="CW17" s="339"/>
      <c r="CX17" s="339"/>
      <c r="CY17" s="339"/>
      <c r="CZ17" s="339"/>
      <c r="DA17" s="339"/>
      <c r="DB17" s="339"/>
      <c r="DC17" s="339"/>
      <c r="DD17" s="339"/>
      <c r="DE17" s="339"/>
      <c r="DF17" s="339"/>
      <c r="DG17" s="339"/>
      <c r="DH17" s="339"/>
      <c r="DI17" s="339"/>
      <c r="DJ17" s="339"/>
      <c r="DK17" s="339"/>
      <c r="DL17" s="339"/>
      <c r="DM17" s="339"/>
      <c r="DN17" s="339"/>
      <c r="DO17" s="339"/>
      <c r="DP17" s="109"/>
    </row>
    <row r="18" spans="1:120" s="33" customFormat="1" ht="12" customHeight="1">
      <c r="A18" s="53"/>
      <c r="B18" s="53"/>
      <c r="C18" s="53"/>
      <c r="D18" s="53"/>
      <c r="E18" s="53"/>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50"/>
      <c r="AW18" s="50"/>
      <c r="AX18" s="50"/>
      <c r="AY18" s="50"/>
      <c r="AZ18" s="50"/>
      <c r="BA18" s="50"/>
      <c r="BB18" s="50"/>
      <c r="BC18" s="50"/>
      <c r="BF18" s="50"/>
      <c r="BG18" s="50"/>
      <c r="BH18" s="50"/>
      <c r="BI18" s="50"/>
      <c r="BJ18" s="50"/>
      <c r="BK18" s="50"/>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9"/>
      <c r="DP18" s="54"/>
    </row>
    <row r="19" spans="1:120" s="33" customFormat="1" ht="3.75" customHeight="1">
      <c r="A19" s="53"/>
      <c r="B19" s="53"/>
      <c r="C19" s="53"/>
      <c r="D19" s="53"/>
      <c r="E19" s="53"/>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50"/>
      <c r="AW19" s="50"/>
      <c r="AX19" s="50"/>
      <c r="AY19" s="50"/>
      <c r="AZ19" s="50"/>
      <c r="BA19" s="50"/>
      <c r="BB19" s="50"/>
      <c r="BC19" s="50"/>
      <c r="BF19" s="50"/>
      <c r="BG19" s="50"/>
      <c r="BH19" s="50"/>
      <c r="BI19" s="50"/>
      <c r="BJ19" s="50"/>
      <c r="BK19" s="50"/>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4"/>
    </row>
    <row r="20" spans="1:120" s="41" customFormat="1" ht="17.25" customHeight="1">
      <c r="A20" s="340" t="s">
        <v>55</v>
      </c>
      <c r="B20" s="340"/>
      <c r="C20" s="340"/>
      <c r="D20" s="340"/>
      <c r="E20" s="341"/>
      <c r="F20" s="333"/>
      <c r="G20" s="334"/>
      <c r="H20" s="335"/>
      <c r="I20" s="333"/>
      <c r="J20" s="334"/>
      <c r="K20" s="335"/>
      <c r="L20" s="333"/>
      <c r="M20" s="334"/>
      <c r="N20" s="335"/>
      <c r="O20" s="333"/>
      <c r="P20" s="334"/>
      <c r="Q20" s="335"/>
      <c r="R20" s="333"/>
      <c r="S20" s="334"/>
      <c r="T20" s="335"/>
      <c r="U20" s="333"/>
      <c r="V20" s="334"/>
      <c r="W20" s="335"/>
      <c r="X20" s="333"/>
      <c r="Y20" s="334"/>
      <c r="Z20" s="335"/>
      <c r="AA20" s="333"/>
      <c r="AB20" s="334"/>
      <c r="AC20" s="335"/>
      <c r="AD20" s="333"/>
      <c r="AE20" s="334"/>
      <c r="AF20" s="335"/>
      <c r="AG20" s="333"/>
      <c r="AH20" s="334"/>
      <c r="AI20" s="335"/>
      <c r="AJ20" s="333"/>
      <c r="AK20" s="334"/>
      <c r="AL20" s="335"/>
      <c r="AM20" s="333"/>
      <c r="AN20" s="334"/>
      <c r="AO20" s="335"/>
      <c r="AP20" s="297" t="s">
        <v>36</v>
      </c>
      <c r="AQ20" s="298"/>
      <c r="AR20" s="291"/>
      <c r="AS20" s="333"/>
      <c r="AT20" s="334"/>
      <c r="AU20" s="335"/>
      <c r="AV20" s="333"/>
      <c r="AW20" s="334"/>
      <c r="AX20" s="335"/>
      <c r="BF20" s="336" t="s">
        <v>56</v>
      </c>
      <c r="BG20" s="336"/>
      <c r="BH20" s="336"/>
      <c r="BI20" s="336"/>
      <c r="BJ20" s="336"/>
      <c r="BK20" s="337"/>
      <c r="BL20" s="333"/>
      <c r="BM20" s="334"/>
      <c r="BN20" s="335"/>
      <c r="BO20" s="333"/>
      <c r="BP20" s="334"/>
      <c r="BQ20" s="335"/>
      <c r="BR20" s="333"/>
      <c r="BS20" s="334"/>
      <c r="BT20" s="335"/>
      <c r="BU20" s="333"/>
      <c r="BV20" s="334"/>
      <c r="BW20" s="335"/>
      <c r="BX20" s="333"/>
      <c r="BY20" s="334"/>
      <c r="BZ20" s="335"/>
      <c r="CA20" s="333"/>
      <c r="CB20" s="334"/>
      <c r="CC20" s="335"/>
      <c r="CD20" s="333"/>
      <c r="CE20" s="334"/>
      <c r="CF20" s="335"/>
      <c r="CG20" s="333"/>
      <c r="CH20" s="334"/>
      <c r="CI20" s="335"/>
      <c r="CJ20" s="333"/>
      <c r="CK20" s="334"/>
      <c r="CL20" s="335"/>
      <c r="CM20" s="333"/>
      <c r="CN20" s="334"/>
      <c r="CO20" s="335"/>
      <c r="CP20" s="333"/>
      <c r="CQ20" s="334"/>
      <c r="CR20" s="335"/>
      <c r="CS20" s="333"/>
      <c r="CT20" s="334"/>
      <c r="CU20" s="335"/>
      <c r="CV20" s="297" t="s">
        <v>36</v>
      </c>
      <c r="CW20" s="298"/>
      <c r="CX20" s="291"/>
      <c r="CY20" s="333"/>
      <c r="CZ20" s="334"/>
      <c r="DA20" s="335"/>
      <c r="DB20" s="333"/>
      <c r="DC20" s="334"/>
      <c r="DD20" s="335"/>
    </row>
    <row r="21" spans="1:120" s="41" customFormat="1" ht="9" customHeight="1">
      <c r="A21" s="177"/>
      <c r="B21" s="177"/>
      <c r="C21" s="177"/>
      <c r="D21" s="177"/>
      <c r="E21" s="117"/>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38"/>
      <c r="AQ21" s="38"/>
      <c r="AR21" s="38"/>
      <c r="AS21" s="70"/>
      <c r="AT21" s="70"/>
      <c r="AU21" s="70"/>
      <c r="AV21" s="70"/>
      <c r="AW21" s="70"/>
      <c r="AX21" s="70"/>
      <c r="BF21" s="176"/>
      <c r="BG21" s="176"/>
      <c r="BH21" s="176"/>
      <c r="BI21" s="176"/>
      <c r="BJ21" s="176"/>
      <c r="BK21" s="178"/>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38"/>
      <c r="CW21" s="38"/>
      <c r="CX21" s="38"/>
      <c r="CY21" s="70"/>
      <c r="CZ21" s="70"/>
      <c r="DA21" s="70"/>
      <c r="DB21" s="70"/>
      <c r="DC21" s="70"/>
      <c r="DD21" s="70"/>
    </row>
    <row r="22" spans="1:120" s="41" customFormat="1" ht="9.75" customHeight="1">
      <c r="A22" s="55" t="s">
        <v>233</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row>
    <row r="23" spans="1:120" s="33" customFormat="1" ht="24" customHeight="1">
      <c r="A23" s="53"/>
      <c r="B23" s="53"/>
      <c r="C23" s="53"/>
      <c r="D23" s="53"/>
      <c r="E23" s="53"/>
      <c r="F23" s="339" t="s">
        <v>234</v>
      </c>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50"/>
      <c r="AW23" s="50"/>
      <c r="AX23" s="50"/>
      <c r="AY23" s="50"/>
      <c r="AZ23" s="50"/>
      <c r="BA23" s="50"/>
      <c r="BB23" s="50"/>
      <c r="BC23" s="50"/>
      <c r="BF23" s="50"/>
      <c r="BG23" s="50"/>
      <c r="BH23" s="50"/>
      <c r="BI23" s="50"/>
      <c r="BJ23" s="50"/>
      <c r="BK23" s="50"/>
      <c r="BL23" s="308" t="s">
        <v>235</v>
      </c>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54"/>
    </row>
    <row r="24" spans="1:120" s="41" customFormat="1" ht="17.25" customHeight="1">
      <c r="A24" s="340" t="s">
        <v>57</v>
      </c>
      <c r="B24" s="340"/>
      <c r="C24" s="340"/>
      <c r="D24" s="340"/>
      <c r="E24" s="341"/>
      <c r="F24" s="333"/>
      <c r="G24" s="334"/>
      <c r="H24" s="335"/>
      <c r="I24" s="333"/>
      <c r="J24" s="334"/>
      <c r="K24" s="335"/>
      <c r="L24" s="333"/>
      <c r="M24" s="334"/>
      <c r="N24" s="335"/>
      <c r="O24" s="333"/>
      <c r="P24" s="334"/>
      <c r="Q24" s="335"/>
      <c r="R24" s="333"/>
      <c r="S24" s="334"/>
      <c r="T24" s="335"/>
      <c r="U24" s="333"/>
      <c r="V24" s="334"/>
      <c r="W24" s="335"/>
      <c r="X24" s="333"/>
      <c r="Y24" s="334"/>
      <c r="Z24" s="335"/>
      <c r="AA24" s="333"/>
      <c r="AB24" s="334"/>
      <c r="AC24" s="335"/>
      <c r="AD24" s="333"/>
      <c r="AE24" s="334"/>
      <c r="AF24" s="335"/>
      <c r="AG24" s="333"/>
      <c r="AH24" s="334"/>
      <c r="AI24" s="335"/>
      <c r="AJ24" s="333"/>
      <c r="AK24" s="334"/>
      <c r="AL24" s="335"/>
      <c r="AM24" s="333"/>
      <c r="AN24" s="334"/>
      <c r="AO24" s="335"/>
      <c r="AP24" s="297" t="s">
        <v>36</v>
      </c>
      <c r="AQ24" s="298"/>
      <c r="AR24" s="291"/>
      <c r="AS24" s="333"/>
      <c r="AT24" s="334"/>
      <c r="AU24" s="335"/>
      <c r="AV24" s="333"/>
      <c r="AW24" s="334"/>
      <c r="AX24" s="335"/>
      <c r="BF24" s="336" t="s">
        <v>58</v>
      </c>
      <c r="BG24" s="336"/>
      <c r="BH24" s="336"/>
      <c r="BI24" s="336"/>
      <c r="BJ24" s="336"/>
      <c r="BK24" s="337"/>
      <c r="BL24" s="333"/>
      <c r="BM24" s="334"/>
      <c r="BN24" s="335"/>
      <c r="BO24" s="333"/>
      <c r="BP24" s="334"/>
      <c r="BQ24" s="335"/>
      <c r="BR24" s="333"/>
      <c r="BS24" s="334"/>
      <c r="BT24" s="335"/>
      <c r="BU24" s="333"/>
      <c r="BV24" s="334"/>
      <c r="BW24" s="335"/>
      <c r="BX24" s="333"/>
      <c r="BY24" s="334"/>
      <c r="BZ24" s="335"/>
      <c r="CA24" s="333"/>
      <c r="CB24" s="334"/>
      <c r="CC24" s="335"/>
      <c r="CD24" s="333"/>
      <c r="CE24" s="334"/>
      <c r="CF24" s="335"/>
      <c r="CG24" s="333"/>
      <c r="CH24" s="334"/>
      <c r="CI24" s="335"/>
      <c r="CJ24" s="333"/>
      <c r="CK24" s="334"/>
      <c r="CL24" s="335"/>
      <c r="CM24" s="333"/>
      <c r="CN24" s="334"/>
      <c r="CO24" s="335"/>
      <c r="CP24" s="333"/>
      <c r="CQ24" s="334"/>
      <c r="CR24" s="335"/>
      <c r="CS24" s="333"/>
      <c r="CT24" s="334"/>
      <c r="CU24" s="335"/>
      <c r="CV24" s="297" t="s">
        <v>36</v>
      </c>
      <c r="CW24" s="298"/>
      <c r="CX24" s="291"/>
      <c r="CY24" s="333"/>
      <c r="CZ24" s="334"/>
      <c r="DA24" s="335"/>
      <c r="DB24" s="333"/>
      <c r="DC24" s="334"/>
      <c r="DD24" s="335"/>
    </row>
    <row r="25" spans="1:120" s="41" customFormat="1" ht="9" customHeight="1">
      <c r="A25" s="177"/>
      <c r="B25" s="177"/>
      <c r="C25" s="177"/>
      <c r="D25" s="177"/>
      <c r="E25" s="117"/>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38"/>
      <c r="AQ25" s="38"/>
      <c r="AR25" s="38"/>
      <c r="AS25" s="70"/>
      <c r="AT25" s="70"/>
      <c r="AU25" s="70"/>
      <c r="AV25" s="70"/>
      <c r="AW25" s="70"/>
      <c r="AX25" s="70"/>
      <c r="BF25" s="176"/>
      <c r="BG25" s="176"/>
      <c r="BH25" s="176"/>
      <c r="BI25" s="176"/>
      <c r="BJ25" s="176"/>
      <c r="BK25" s="178"/>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38"/>
      <c r="CW25" s="38"/>
      <c r="CX25" s="38"/>
      <c r="CY25" s="70"/>
      <c r="CZ25" s="70"/>
      <c r="DA25" s="70"/>
      <c r="DB25" s="70"/>
      <c r="DC25" s="70"/>
      <c r="DD25" s="70"/>
    </row>
    <row r="26" spans="1:120" s="41" customFormat="1" ht="9.75" customHeight="1">
      <c r="A26" s="55" t="s">
        <v>236</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row>
    <row r="27" spans="1:120" s="33" customFormat="1" ht="19.5" customHeight="1">
      <c r="A27" s="53"/>
      <c r="B27" s="53"/>
      <c r="C27" s="53"/>
      <c r="D27" s="53"/>
      <c r="E27" s="53"/>
      <c r="F27" s="339" t="s">
        <v>237</v>
      </c>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50"/>
      <c r="AW27" s="50"/>
      <c r="AX27" s="50"/>
      <c r="AY27" s="50"/>
      <c r="AZ27" s="50"/>
      <c r="BA27" s="50"/>
      <c r="BB27" s="50"/>
      <c r="BC27" s="50"/>
      <c r="BF27" s="50"/>
      <c r="BG27" s="50"/>
      <c r="BH27" s="50"/>
      <c r="BI27" s="50"/>
      <c r="BJ27" s="50"/>
      <c r="BK27" s="50"/>
      <c r="BL27" s="288" t="s">
        <v>238</v>
      </c>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54"/>
    </row>
    <row r="28" spans="1:120" s="33" customFormat="1" ht="3.75" customHeight="1">
      <c r="A28" s="53"/>
      <c r="B28" s="53"/>
      <c r="C28" s="53"/>
      <c r="D28" s="53"/>
      <c r="E28" s="53"/>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50"/>
      <c r="AW28" s="50"/>
      <c r="AX28" s="50"/>
      <c r="AY28" s="50"/>
      <c r="AZ28" s="50"/>
      <c r="BA28" s="50"/>
      <c r="BB28" s="50"/>
      <c r="BC28" s="50"/>
      <c r="BF28" s="50"/>
      <c r="BG28" s="50"/>
      <c r="BH28" s="50"/>
      <c r="BI28" s="50"/>
      <c r="BJ28" s="50"/>
      <c r="BK28" s="50"/>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4"/>
    </row>
    <row r="29" spans="1:120" s="41" customFormat="1" ht="17.25" customHeight="1">
      <c r="A29" s="340" t="s">
        <v>59</v>
      </c>
      <c r="B29" s="340"/>
      <c r="C29" s="340"/>
      <c r="D29" s="340"/>
      <c r="E29" s="341"/>
      <c r="F29" s="333"/>
      <c r="G29" s="334"/>
      <c r="H29" s="335"/>
      <c r="I29" s="333"/>
      <c r="J29" s="334"/>
      <c r="K29" s="335"/>
      <c r="L29" s="333"/>
      <c r="M29" s="334"/>
      <c r="N29" s="335"/>
      <c r="O29" s="333"/>
      <c r="P29" s="334"/>
      <c r="Q29" s="335"/>
      <c r="R29" s="333"/>
      <c r="S29" s="334"/>
      <c r="T29" s="335"/>
      <c r="U29" s="333"/>
      <c r="V29" s="334"/>
      <c r="W29" s="335"/>
      <c r="X29" s="333"/>
      <c r="Y29" s="334"/>
      <c r="Z29" s="335"/>
      <c r="AA29" s="333"/>
      <c r="AB29" s="334"/>
      <c r="AC29" s="335"/>
      <c r="AD29" s="333"/>
      <c r="AE29" s="334"/>
      <c r="AF29" s="335"/>
      <c r="AG29" s="333"/>
      <c r="AH29" s="334"/>
      <c r="AI29" s="335"/>
      <c r="AJ29" s="333"/>
      <c r="AK29" s="334"/>
      <c r="AL29" s="335"/>
      <c r="AM29" s="333"/>
      <c r="AN29" s="334"/>
      <c r="AO29" s="335"/>
      <c r="AP29" s="297" t="s">
        <v>36</v>
      </c>
      <c r="AQ29" s="298"/>
      <c r="AR29" s="291"/>
      <c r="AS29" s="333"/>
      <c r="AT29" s="334"/>
      <c r="AU29" s="335"/>
      <c r="AV29" s="333"/>
      <c r="AW29" s="334"/>
      <c r="AX29" s="335"/>
      <c r="BF29" s="336" t="s">
        <v>60</v>
      </c>
      <c r="BG29" s="336"/>
      <c r="BH29" s="336"/>
      <c r="BI29" s="336"/>
      <c r="BJ29" s="336"/>
      <c r="BK29" s="337"/>
      <c r="BL29" s="333"/>
      <c r="BM29" s="334"/>
      <c r="BN29" s="335"/>
      <c r="BO29" s="333"/>
      <c r="BP29" s="334"/>
      <c r="BQ29" s="335"/>
      <c r="BR29" s="333"/>
      <c r="BS29" s="334"/>
      <c r="BT29" s="335"/>
      <c r="BU29" s="333"/>
      <c r="BV29" s="334"/>
      <c r="BW29" s="335"/>
      <c r="BX29" s="333"/>
      <c r="BY29" s="334"/>
      <c r="BZ29" s="335"/>
      <c r="CA29" s="333"/>
      <c r="CB29" s="334"/>
      <c r="CC29" s="335"/>
      <c r="CD29" s="333"/>
      <c r="CE29" s="334"/>
      <c r="CF29" s="335"/>
      <c r="CG29" s="333"/>
      <c r="CH29" s="334"/>
      <c r="CI29" s="335"/>
      <c r="CJ29" s="333"/>
      <c r="CK29" s="334"/>
      <c r="CL29" s="335"/>
      <c r="CM29" s="333"/>
      <c r="CN29" s="334"/>
      <c r="CO29" s="335"/>
      <c r="CP29" s="333"/>
      <c r="CQ29" s="334"/>
      <c r="CR29" s="335"/>
      <c r="CS29" s="333"/>
      <c r="CT29" s="334"/>
      <c r="CU29" s="335"/>
      <c r="CV29" s="297" t="s">
        <v>36</v>
      </c>
      <c r="CW29" s="298"/>
      <c r="CX29" s="291"/>
      <c r="CY29" s="333"/>
      <c r="CZ29" s="334"/>
      <c r="DA29" s="335"/>
      <c r="DB29" s="333"/>
      <c r="DC29" s="334"/>
      <c r="DD29" s="335"/>
    </row>
    <row r="30" spans="1:120" s="41" customFormat="1" ht="9" customHeight="1">
      <c r="A30" s="177"/>
      <c r="B30" s="177"/>
      <c r="C30" s="177"/>
      <c r="D30" s="177"/>
      <c r="E30" s="117"/>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38"/>
      <c r="AQ30" s="38"/>
      <c r="AR30" s="38"/>
      <c r="AS30" s="70"/>
      <c r="AT30" s="70"/>
      <c r="AU30" s="70"/>
      <c r="AV30" s="70"/>
      <c r="AW30" s="70"/>
      <c r="AX30" s="70"/>
      <c r="BF30" s="176"/>
      <c r="BG30" s="176"/>
      <c r="BH30" s="176"/>
      <c r="BI30" s="176"/>
      <c r="BJ30" s="176"/>
      <c r="BK30" s="178"/>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38"/>
      <c r="CW30" s="38"/>
      <c r="CX30" s="38"/>
      <c r="CY30" s="70"/>
      <c r="CZ30" s="70"/>
      <c r="DA30" s="70"/>
      <c r="DB30" s="70"/>
      <c r="DC30" s="70"/>
      <c r="DD30" s="70"/>
    </row>
    <row r="31" spans="1:120" s="33" customFormat="1" ht="30" customHeight="1">
      <c r="A31" s="342" t="s">
        <v>239</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2"/>
      <c r="DM31" s="342"/>
      <c r="DN31" s="342"/>
      <c r="DO31" s="342"/>
      <c r="DP31" s="342"/>
    </row>
    <row r="32" spans="1:120" s="33" customFormat="1" ht="24" customHeight="1">
      <c r="A32" s="53"/>
      <c r="B32" s="53"/>
      <c r="C32" s="53"/>
      <c r="D32" s="53"/>
      <c r="E32" s="53"/>
      <c r="F32" s="339" t="s">
        <v>240</v>
      </c>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50"/>
      <c r="AW32" s="50"/>
      <c r="AX32" s="50"/>
      <c r="AY32" s="50"/>
      <c r="AZ32" s="50"/>
      <c r="BA32" s="50"/>
      <c r="BB32" s="50"/>
      <c r="BC32" s="50"/>
      <c r="BF32" s="50"/>
      <c r="BG32" s="50"/>
      <c r="BH32" s="50"/>
      <c r="BI32" s="50"/>
      <c r="BJ32" s="50"/>
      <c r="BK32" s="50"/>
      <c r="BL32" s="308" t="s">
        <v>241</v>
      </c>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8"/>
      <c r="CK32" s="308"/>
      <c r="CL32" s="308"/>
      <c r="CM32" s="308"/>
      <c r="CN32" s="308"/>
      <c r="CO32" s="308"/>
      <c r="CP32" s="308"/>
      <c r="CQ32" s="308"/>
      <c r="CR32" s="308"/>
      <c r="CS32" s="308"/>
      <c r="CT32" s="308"/>
      <c r="CU32" s="308"/>
      <c r="CV32" s="308"/>
      <c r="CW32" s="308"/>
      <c r="CX32" s="308"/>
      <c r="CY32" s="308"/>
      <c r="CZ32" s="308"/>
      <c r="DA32" s="308"/>
      <c r="DB32" s="308"/>
      <c r="DC32" s="308"/>
      <c r="DD32" s="308"/>
      <c r="DE32" s="308"/>
      <c r="DF32" s="308"/>
      <c r="DG32" s="308"/>
      <c r="DH32" s="308"/>
      <c r="DI32" s="308"/>
      <c r="DJ32" s="308"/>
      <c r="DK32" s="308"/>
      <c r="DL32" s="308"/>
      <c r="DM32" s="308"/>
      <c r="DN32" s="308"/>
      <c r="DO32" s="308"/>
      <c r="DP32" s="51"/>
    </row>
    <row r="33" spans="1:120" s="41" customFormat="1" ht="17.25" customHeight="1">
      <c r="A33" s="340" t="s">
        <v>61</v>
      </c>
      <c r="B33" s="340"/>
      <c r="C33" s="340"/>
      <c r="D33" s="340"/>
      <c r="E33" s="341"/>
      <c r="F33" s="333"/>
      <c r="G33" s="334"/>
      <c r="H33" s="335"/>
      <c r="I33" s="333"/>
      <c r="J33" s="334"/>
      <c r="K33" s="335"/>
      <c r="L33" s="333"/>
      <c r="M33" s="334"/>
      <c r="N33" s="335"/>
      <c r="O33" s="333"/>
      <c r="P33" s="334"/>
      <c r="Q33" s="335"/>
      <c r="R33" s="333"/>
      <c r="S33" s="334"/>
      <c r="T33" s="335"/>
      <c r="U33" s="333"/>
      <c r="V33" s="334"/>
      <c r="W33" s="335"/>
      <c r="X33" s="333"/>
      <c r="Y33" s="334"/>
      <c r="Z33" s="335"/>
      <c r="AA33" s="333"/>
      <c r="AB33" s="334"/>
      <c r="AC33" s="335"/>
      <c r="AD33" s="333"/>
      <c r="AE33" s="334"/>
      <c r="AF33" s="335"/>
      <c r="AG33" s="333"/>
      <c r="AH33" s="334"/>
      <c r="AI33" s="335"/>
      <c r="AJ33" s="333"/>
      <c r="AK33" s="334"/>
      <c r="AL33" s="335"/>
      <c r="AM33" s="333"/>
      <c r="AN33" s="334"/>
      <c r="AO33" s="335"/>
      <c r="AP33" s="297" t="s">
        <v>36</v>
      </c>
      <c r="AQ33" s="298"/>
      <c r="AR33" s="291"/>
      <c r="AS33" s="333"/>
      <c r="AT33" s="334"/>
      <c r="AU33" s="335"/>
      <c r="AV33" s="333"/>
      <c r="AW33" s="334"/>
      <c r="AX33" s="335"/>
      <c r="BF33" s="336" t="s">
        <v>62</v>
      </c>
      <c r="BG33" s="336"/>
      <c r="BH33" s="336"/>
      <c r="BI33" s="336"/>
      <c r="BJ33" s="336"/>
      <c r="BK33" s="337"/>
      <c r="BL33" s="333"/>
      <c r="BM33" s="334"/>
      <c r="BN33" s="335"/>
      <c r="BO33" s="333"/>
      <c r="BP33" s="334"/>
      <c r="BQ33" s="335"/>
      <c r="BR33" s="333"/>
      <c r="BS33" s="334"/>
      <c r="BT33" s="335"/>
      <c r="BU33" s="333"/>
      <c r="BV33" s="334"/>
      <c r="BW33" s="335"/>
      <c r="BX33" s="333"/>
      <c r="BY33" s="334"/>
      <c r="BZ33" s="335"/>
      <c r="CA33" s="333"/>
      <c r="CB33" s="334"/>
      <c r="CC33" s="335"/>
      <c r="CD33" s="333"/>
      <c r="CE33" s="334"/>
      <c r="CF33" s="335"/>
      <c r="CG33" s="333"/>
      <c r="CH33" s="334"/>
      <c r="CI33" s="335"/>
      <c r="CJ33" s="333"/>
      <c r="CK33" s="334"/>
      <c r="CL33" s="335"/>
      <c r="CM33" s="333"/>
      <c r="CN33" s="334"/>
      <c r="CO33" s="335"/>
      <c r="CP33" s="333"/>
      <c r="CQ33" s="334"/>
      <c r="CR33" s="335"/>
      <c r="CS33" s="333"/>
      <c r="CT33" s="334"/>
      <c r="CU33" s="335"/>
      <c r="CV33" s="297" t="s">
        <v>36</v>
      </c>
      <c r="CW33" s="298"/>
      <c r="CX33" s="291"/>
      <c r="CY33" s="333"/>
      <c r="CZ33" s="334"/>
      <c r="DA33" s="335"/>
      <c r="DB33" s="333"/>
      <c r="DC33" s="334"/>
      <c r="DD33" s="335"/>
    </row>
    <row r="34" spans="1:120" s="41" customFormat="1" ht="9" customHeight="1">
      <c r="A34" s="177"/>
      <c r="B34" s="177"/>
      <c r="C34" s="177"/>
      <c r="D34" s="177"/>
      <c r="E34" s="117"/>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38"/>
      <c r="AQ34" s="38"/>
      <c r="AR34" s="38"/>
      <c r="AS34" s="70"/>
      <c r="AT34" s="70"/>
      <c r="AU34" s="70"/>
      <c r="AV34" s="70"/>
      <c r="AW34" s="70"/>
      <c r="AX34" s="70"/>
      <c r="BF34" s="176"/>
      <c r="BG34" s="176"/>
      <c r="BH34" s="176"/>
      <c r="BI34" s="176"/>
      <c r="BJ34" s="176"/>
      <c r="BK34" s="178"/>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38"/>
      <c r="CW34" s="38"/>
      <c r="CX34" s="38"/>
      <c r="CY34" s="70"/>
      <c r="CZ34" s="70"/>
      <c r="DA34" s="70"/>
      <c r="DB34" s="70"/>
      <c r="DC34" s="70"/>
      <c r="DD34" s="70"/>
    </row>
    <row r="35" spans="1:120" s="41" customFormat="1" ht="30" customHeight="1">
      <c r="A35" s="338" t="s">
        <v>242</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c r="CO35" s="338"/>
      <c r="CP35" s="338"/>
      <c r="CQ35" s="338"/>
      <c r="CR35" s="338"/>
      <c r="CS35" s="338"/>
      <c r="CT35" s="338"/>
      <c r="CU35" s="338"/>
      <c r="CV35" s="338"/>
      <c r="CW35" s="338"/>
      <c r="CX35" s="338"/>
      <c r="CY35" s="338"/>
      <c r="CZ35" s="338"/>
      <c r="DA35" s="338"/>
      <c r="DB35" s="338"/>
      <c r="DC35" s="338"/>
      <c r="DD35" s="338"/>
      <c r="DE35" s="338"/>
      <c r="DF35" s="338"/>
      <c r="DG35" s="338"/>
      <c r="DH35" s="338"/>
      <c r="DI35" s="338"/>
      <c r="DJ35" s="338"/>
      <c r="DK35" s="338"/>
      <c r="DL35" s="338"/>
      <c r="DM35" s="338"/>
      <c r="DN35" s="338"/>
      <c r="DO35" s="338"/>
      <c r="DP35" s="338"/>
    </row>
    <row r="36" spans="1:120" s="33" customFormat="1" ht="24" customHeight="1">
      <c r="A36" s="53"/>
      <c r="B36" s="53"/>
      <c r="C36" s="53"/>
      <c r="D36" s="53"/>
      <c r="E36" s="53"/>
      <c r="F36" s="339" t="s">
        <v>243</v>
      </c>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50"/>
      <c r="AW36" s="50"/>
      <c r="AX36" s="50"/>
      <c r="AY36" s="50"/>
      <c r="AZ36" s="50"/>
      <c r="BA36" s="50"/>
      <c r="BB36" s="50"/>
      <c r="BC36" s="50"/>
      <c r="BF36" s="50"/>
      <c r="BG36" s="50"/>
      <c r="BH36" s="50"/>
      <c r="BI36" s="50"/>
      <c r="BJ36" s="50"/>
      <c r="BK36" s="50"/>
      <c r="BL36" s="308" t="s">
        <v>244</v>
      </c>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CP36" s="308"/>
      <c r="CQ36" s="308"/>
      <c r="CR36" s="308"/>
      <c r="CS36" s="308"/>
      <c r="CT36" s="308"/>
      <c r="CU36" s="308"/>
      <c r="CV36" s="308"/>
      <c r="CW36" s="308"/>
      <c r="CX36" s="308"/>
      <c r="CY36" s="308"/>
      <c r="CZ36" s="308"/>
      <c r="DA36" s="308"/>
      <c r="DB36" s="308"/>
      <c r="DC36" s="308"/>
      <c r="DD36" s="308"/>
      <c r="DE36" s="308"/>
      <c r="DF36" s="308"/>
      <c r="DG36" s="308"/>
      <c r="DH36" s="308"/>
      <c r="DI36" s="308"/>
      <c r="DJ36" s="308"/>
      <c r="DK36" s="308"/>
      <c r="DL36" s="308"/>
      <c r="DM36" s="308"/>
      <c r="DN36" s="308"/>
      <c r="DO36" s="308"/>
      <c r="DP36" s="51"/>
    </row>
    <row r="37" spans="1:120" s="41" customFormat="1" ht="17.25" customHeight="1">
      <c r="A37" s="340" t="s">
        <v>63</v>
      </c>
      <c r="B37" s="340"/>
      <c r="C37" s="340"/>
      <c r="D37" s="340"/>
      <c r="E37" s="341"/>
      <c r="F37" s="333"/>
      <c r="G37" s="334"/>
      <c r="H37" s="335"/>
      <c r="I37" s="333"/>
      <c r="J37" s="334"/>
      <c r="K37" s="335"/>
      <c r="L37" s="333"/>
      <c r="M37" s="334"/>
      <c r="N37" s="335"/>
      <c r="O37" s="333"/>
      <c r="P37" s="334"/>
      <c r="Q37" s="335"/>
      <c r="R37" s="333"/>
      <c r="S37" s="334"/>
      <c r="T37" s="335"/>
      <c r="U37" s="333"/>
      <c r="V37" s="334"/>
      <c r="W37" s="335"/>
      <c r="X37" s="333"/>
      <c r="Y37" s="334"/>
      <c r="Z37" s="335"/>
      <c r="AA37" s="333"/>
      <c r="AB37" s="334"/>
      <c r="AC37" s="335"/>
      <c r="AD37" s="333"/>
      <c r="AE37" s="334"/>
      <c r="AF37" s="335"/>
      <c r="AG37" s="333"/>
      <c r="AH37" s="334"/>
      <c r="AI37" s="335"/>
      <c r="AJ37" s="333"/>
      <c r="AK37" s="334"/>
      <c r="AL37" s="335"/>
      <c r="AM37" s="333"/>
      <c r="AN37" s="334"/>
      <c r="AO37" s="335"/>
      <c r="AP37" s="297" t="s">
        <v>36</v>
      </c>
      <c r="AQ37" s="298"/>
      <c r="AR37" s="291"/>
      <c r="AS37" s="333"/>
      <c r="AT37" s="334"/>
      <c r="AU37" s="335"/>
      <c r="AV37" s="333"/>
      <c r="AW37" s="334"/>
      <c r="AX37" s="335"/>
      <c r="BF37" s="336" t="s">
        <v>81</v>
      </c>
      <c r="BG37" s="336"/>
      <c r="BH37" s="336"/>
      <c r="BI37" s="336"/>
      <c r="BJ37" s="336"/>
      <c r="BK37" s="337"/>
      <c r="BL37" s="333"/>
      <c r="BM37" s="334"/>
      <c r="BN37" s="335"/>
      <c r="BO37" s="333"/>
      <c r="BP37" s="334"/>
      <c r="BQ37" s="335"/>
      <c r="BR37" s="333"/>
      <c r="BS37" s="334"/>
      <c r="BT37" s="335"/>
      <c r="BU37" s="333"/>
      <c r="BV37" s="334"/>
      <c r="BW37" s="335"/>
      <c r="BX37" s="333"/>
      <c r="BY37" s="334"/>
      <c r="BZ37" s="335"/>
      <c r="CA37" s="333"/>
      <c r="CB37" s="334"/>
      <c r="CC37" s="335"/>
      <c r="CD37" s="333"/>
      <c r="CE37" s="334"/>
      <c r="CF37" s="335"/>
      <c r="CG37" s="333"/>
      <c r="CH37" s="334"/>
      <c r="CI37" s="335"/>
      <c r="CJ37" s="333"/>
      <c r="CK37" s="334"/>
      <c r="CL37" s="335"/>
      <c r="CM37" s="333"/>
      <c r="CN37" s="334"/>
      <c r="CO37" s="335"/>
      <c r="CP37" s="333"/>
      <c r="CQ37" s="334"/>
      <c r="CR37" s="335"/>
      <c r="CS37" s="333"/>
      <c r="CT37" s="334"/>
      <c r="CU37" s="335"/>
      <c r="CV37" s="297" t="s">
        <v>36</v>
      </c>
      <c r="CW37" s="298"/>
      <c r="CX37" s="291"/>
      <c r="CY37" s="333"/>
      <c r="CZ37" s="334"/>
      <c r="DA37" s="335"/>
      <c r="DB37" s="333"/>
      <c r="DC37" s="334"/>
      <c r="DD37" s="335"/>
    </row>
    <row r="38" spans="1:120" s="41" customFormat="1" ht="9" customHeight="1">
      <c r="A38" s="177"/>
      <c r="B38" s="177"/>
      <c r="C38" s="177"/>
      <c r="D38" s="177"/>
      <c r="E38" s="117"/>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38"/>
      <c r="AQ38" s="38"/>
      <c r="AR38" s="38"/>
      <c r="AS38" s="70"/>
      <c r="AT38" s="70"/>
      <c r="AU38" s="70"/>
      <c r="AV38" s="70"/>
      <c r="AW38" s="70"/>
      <c r="AX38" s="70"/>
      <c r="BF38" s="176"/>
      <c r="BG38" s="176"/>
      <c r="BH38" s="176"/>
      <c r="BI38" s="176"/>
      <c r="BJ38" s="176"/>
      <c r="BK38" s="178"/>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38"/>
      <c r="CW38" s="38"/>
      <c r="CX38" s="38"/>
      <c r="CY38" s="70"/>
      <c r="CZ38" s="70"/>
      <c r="DA38" s="70"/>
      <c r="DB38" s="70"/>
      <c r="DC38" s="70"/>
      <c r="DD38" s="70"/>
    </row>
    <row r="39" spans="1:120" s="41" customFormat="1" ht="39.950000000000003" customHeight="1">
      <c r="A39" s="338" t="s">
        <v>245</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8"/>
      <c r="CO39" s="338"/>
      <c r="CP39" s="338"/>
      <c r="CQ39" s="338"/>
      <c r="CR39" s="338"/>
      <c r="CS39" s="338"/>
      <c r="CT39" s="338"/>
      <c r="CU39" s="338"/>
      <c r="CV39" s="338"/>
      <c r="CW39" s="338"/>
      <c r="CX39" s="338"/>
      <c r="CY39" s="338"/>
      <c r="CZ39" s="338"/>
      <c r="DA39" s="338"/>
      <c r="DB39" s="338"/>
      <c r="DC39" s="338"/>
      <c r="DD39" s="338"/>
      <c r="DE39" s="338"/>
      <c r="DF39" s="338"/>
      <c r="DG39" s="338"/>
      <c r="DH39" s="338"/>
      <c r="DI39" s="338"/>
      <c r="DJ39" s="338"/>
      <c r="DK39" s="338"/>
      <c r="DL39" s="338"/>
      <c r="DM39" s="338"/>
      <c r="DN39" s="338"/>
      <c r="DO39" s="338"/>
      <c r="DP39" s="338"/>
    </row>
    <row r="40" spans="1:120" s="33" customFormat="1" ht="24" customHeight="1">
      <c r="A40" s="56"/>
      <c r="B40" s="56"/>
      <c r="C40" s="56"/>
      <c r="D40" s="56"/>
      <c r="E40" s="56"/>
      <c r="F40" s="327" t="s">
        <v>246</v>
      </c>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50"/>
      <c r="AW40" s="50"/>
      <c r="AX40" s="50"/>
      <c r="AY40" s="50"/>
      <c r="AZ40" s="50"/>
      <c r="BA40" s="50"/>
      <c r="BB40" s="50"/>
      <c r="BC40" s="50"/>
      <c r="BF40" s="50"/>
      <c r="BG40" s="50"/>
      <c r="BH40" s="50"/>
      <c r="BI40" s="50"/>
      <c r="BJ40" s="50"/>
      <c r="BK40" s="50"/>
      <c r="BL40" s="308" t="s">
        <v>247</v>
      </c>
      <c r="BM40" s="308"/>
      <c r="BN40" s="308"/>
      <c r="BO40" s="308"/>
      <c r="BP40" s="308"/>
      <c r="BQ40" s="308"/>
      <c r="BR40" s="308"/>
      <c r="BS40" s="308"/>
      <c r="BT40" s="308"/>
      <c r="BU40" s="308"/>
      <c r="BV40" s="308"/>
      <c r="BW40" s="308"/>
      <c r="BX40" s="308"/>
      <c r="BY40" s="308"/>
      <c r="BZ40" s="308"/>
      <c r="CA40" s="308"/>
      <c r="CB40" s="308"/>
      <c r="CC40" s="308"/>
      <c r="CD40" s="308"/>
      <c r="CE40" s="308"/>
      <c r="CF40" s="308"/>
      <c r="CG40" s="308"/>
      <c r="CH40" s="308"/>
      <c r="CI40" s="308"/>
      <c r="CJ40" s="308"/>
      <c r="CK40" s="308"/>
      <c r="CL40" s="308"/>
      <c r="CM40" s="308"/>
      <c r="CN40" s="308"/>
      <c r="CO40" s="308"/>
      <c r="CP40" s="308"/>
      <c r="CQ40" s="308"/>
      <c r="CR40" s="308"/>
      <c r="CS40" s="308"/>
      <c r="CT40" s="308"/>
      <c r="CU40" s="308"/>
      <c r="CV40" s="308"/>
      <c r="CW40" s="308"/>
      <c r="CX40" s="308"/>
      <c r="CY40" s="308"/>
      <c r="CZ40" s="308"/>
      <c r="DA40" s="308"/>
      <c r="DB40" s="308"/>
      <c r="DC40" s="308"/>
      <c r="DD40" s="308"/>
      <c r="DE40" s="308"/>
      <c r="DF40" s="308"/>
      <c r="DG40" s="308"/>
      <c r="DH40" s="308"/>
      <c r="DI40" s="308"/>
      <c r="DJ40" s="308"/>
      <c r="DK40" s="308"/>
      <c r="DL40" s="308"/>
      <c r="DM40" s="308"/>
      <c r="DN40" s="308"/>
      <c r="DO40" s="308"/>
      <c r="DP40" s="51"/>
    </row>
    <row r="41" spans="1:120" s="41" customFormat="1" ht="17.25" customHeight="1">
      <c r="A41" s="340" t="s">
        <v>80</v>
      </c>
      <c r="B41" s="340"/>
      <c r="C41" s="340"/>
      <c r="D41" s="340"/>
      <c r="E41" s="341"/>
      <c r="F41" s="333"/>
      <c r="G41" s="334"/>
      <c r="H41" s="335"/>
      <c r="I41" s="333"/>
      <c r="J41" s="334"/>
      <c r="K41" s="335"/>
      <c r="L41" s="333"/>
      <c r="M41" s="334"/>
      <c r="N41" s="335"/>
      <c r="O41" s="333"/>
      <c r="P41" s="334"/>
      <c r="Q41" s="335"/>
      <c r="R41" s="333"/>
      <c r="S41" s="334"/>
      <c r="T41" s="335"/>
      <c r="U41" s="333"/>
      <c r="V41" s="334"/>
      <c r="W41" s="335"/>
      <c r="X41" s="333"/>
      <c r="Y41" s="334"/>
      <c r="Z41" s="335"/>
      <c r="AA41" s="333"/>
      <c r="AB41" s="334"/>
      <c r="AC41" s="335"/>
      <c r="AD41" s="333"/>
      <c r="AE41" s="334"/>
      <c r="AF41" s="335"/>
      <c r="AG41" s="333"/>
      <c r="AH41" s="334"/>
      <c r="AI41" s="335"/>
      <c r="AJ41" s="333"/>
      <c r="AK41" s="334"/>
      <c r="AL41" s="335"/>
      <c r="AM41" s="333"/>
      <c r="AN41" s="334"/>
      <c r="AO41" s="335"/>
      <c r="AP41" s="297" t="s">
        <v>36</v>
      </c>
      <c r="AQ41" s="298"/>
      <c r="AR41" s="291"/>
      <c r="AS41" s="333"/>
      <c r="AT41" s="334"/>
      <c r="AU41" s="335"/>
      <c r="AV41" s="333"/>
      <c r="AW41" s="334"/>
      <c r="AX41" s="335"/>
      <c r="BF41" s="336" t="s">
        <v>86</v>
      </c>
      <c r="BG41" s="336"/>
      <c r="BH41" s="336"/>
      <c r="BI41" s="336"/>
      <c r="BJ41" s="336"/>
      <c r="BK41" s="337"/>
      <c r="BL41" s="333"/>
      <c r="BM41" s="334"/>
      <c r="BN41" s="335"/>
      <c r="BO41" s="333"/>
      <c r="BP41" s="334"/>
      <c r="BQ41" s="335"/>
      <c r="BR41" s="333"/>
      <c r="BS41" s="334"/>
      <c r="BT41" s="335"/>
      <c r="BU41" s="333"/>
      <c r="BV41" s="334"/>
      <c r="BW41" s="335"/>
      <c r="BX41" s="333"/>
      <c r="BY41" s="334"/>
      <c r="BZ41" s="335"/>
      <c r="CA41" s="333"/>
      <c r="CB41" s="334"/>
      <c r="CC41" s="335"/>
      <c r="CD41" s="333"/>
      <c r="CE41" s="334"/>
      <c r="CF41" s="335"/>
      <c r="CG41" s="333"/>
      <c r="CH41" s="334"/>
      <c r="CI41" s="335"/>
      <c r="CJ41" s="333"/>
      <c r="CK41" s="334"/>
      <c r="CL41" s="335"/>
      <c r="CM41" s="333"/>
      <c r="CN41" s="334"/>
      <c r="CO41" s="335"/>
      <c r="CP41" s="333"/>
      <c r="CQ41" s="334"/>
      <c r="CR41" s="335"/>
      <c r="CS41" s="333"/>
      <c r="CT41" s="334"/>
      <c r="CU41" s="335"/>
      <c r="CV41" s="297" t="s">
        <v>36</v>
      </c>
      <c r="CW41" s="298"/>
      <c r="CX41" s="291"/>
      <c r="CY41" s="333"/>
      <c r="CZ41" s="334"/>
      <c r="DA41" s="335"/>
      <c r="DB41" s="333"/>
      <c r="DC41" s="334"/>
      <c r="DD41" s="335"/>
    </row>
    <row r="42" spans="1:120" s="41" customFormat="1" ht="9" customHeight="1">
      <c r="A42" s="177"/>
      <c r="B42" s="177"/>
      <c r="C42" s="177"/>
      <c r="D42" s="177"/>
      <c r="E42" s="117"/>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38"/>
      <c r="AQ42" s="38"/>
      <c r="AR42" s="38"/>
      <c r="AS42" s="70"/>
      <c r="AT42" s="70"/>
      <c r="AU42" s="70"/>
      <c r="AV42" s="70"/>
      <c r="AW42" s="70"/>
      <c r="AX42" s="70"/>
      <c r="BF42" s="176"/>
      <c r="BG42" s="176"/>
      <c r="BH42" s="176"/>
      <c r="BI42" s="176"/>
      <c r="BJ42" s="176"/>
      <c r="BK42" s="178"/>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38"/>
      <c r="CW42" s="38"/>
      <c r="CX42" s="38"/>
      <c r="CY42" s="70"/>
      <c r="CZ42" s="70"/>
      <c r="DA42" s="70"/>
      <c r="DB42" s="70"/>
      <c r="DC42" s="70"/>
      <c r="DD42" s="70"/>
    </row>
    <row r="43" spans="1:120" s="41" customFormat="1" ht="9.9499999999999993" customHeight="1">
      <c r="A43" s="55" t="s">
        <v>584</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row>
    <row r="44" spans="1:120" s="33" customFormat="1" ht="19.5" customHeight="1">
      <c r="A44" s="53"/>
      <c r="B44" s="53"/>
      <c r="C44" s="53"/>
      <c r="D44" s="53"/>
      <c r="E44" s="53"/>
      <c r="F44" s="308" t="s">
        <v>248</v>
      </c>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50"/>
      <c r="AW44" s="50"/>
      <c r="AX44" s="50"/>
      <c r="AY44" s="50"/>
      <c r="AZ44" s="50"/>
      <c r="BA44" s="50"/>
      <c r="BB44" s="50"/>
      <c r="BC44" s="50"/>
      <c r="BF44" s="50"/>
      <c r="BG44" s="50"/>
      <c r="BH44" s="50"/>
      <c r="BI44" s="50"/>
      <c r="BJ44" s="50"/>
      <c r="BK44" s="50"/>
      <c r="BL44" s="288" t="s">
        <v>249</v>
      </c>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54"/>
    </row>
    <row r="45" spans="1:120" s="33" customFormat="1" ht="3.75" customHeight="1">
      <c r="A45" s="53"/>
      <c r="B45" s="53"/>
      <c r="C45" s="53"/>
      <c r="D45" s="53"/>
      <c r="E45" s="53"/>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50"/>
      <c r="AW45" s="50"/>
      <c r="AX45" s="50"/>
      <c r="AY45" s="50"/>
      <c r="AZ45" s="50"/>
      <c r="BA45" s="50"/>
      <c r="BB45" s="50"/>
      <c r="BC45" s="50"/>
      <c r="BF45" s="50"/>
      <c r="BG45" s="50"/>
      <c r="BH45" s="50"/>
      <c r="BI45" s="50"/>
      <c r="BJ45" s="50"/>
      <c r="BK45" s="50"/>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4"/>
    </row>
    <row r="46" spans="1:120" s="41" customFormat="1" ht="17.25" customHeight="1">
      <c r="A46" s="340" t="s">
        <v>90</v>
      </c>
      <c r="B46" s="340"/>
      <c r="C46" s="340"/>
      <c r="D46" s="340"/>
      <c r="E46" s="341"/>
      <c r="F46" s="333"/>
      <c r="G46" s="334"/>
      <c r="H46" s="335"/>
      <c r="I46" s="333"/>
      <c r="J46" s="334"/>
      <c r="K46" s="335"/>
      <c r="L46" s="333"/>
      <c r="M46" s="334"/>
      <c r="N46" s="335"/>
      <c r="O46" s="333"/>
      <c r="P46" s="334"/>
      <c r="Q46" s="335"/>
      <c r="R46" s="333"/>
      <c r="S46" s="334"/>
      <c r="T46" s="335"/>
      <c r="U46" s="333"/>
      <c r="V46" s="334"/>
      <c r="W46" s="335"/>
      <c r="X46" s="333"/>
      <c r="Y46" s="334"/>
      <c r="Z46" s="335"/>
      <c r="AA46" s="333"/>
      <c r="AB46" s="334"/>
      <c r="AC46" s="335"/>
      <c r="AD46" s="333"/>
      <c r="AE46" s="334"/>
      <c r="AF46" s="335"/>
      <c r="AG46" s="333"/>
      <c r="AH46" s="334"/>
      <c r="AI46" s="335"/>
      <c r="AJ46" s="333"/>
      <c r="AK46" s="334"/>
      <c r="AL46" s="335"/>
      <c r="AM46" s="333"/>
      <c r="AN46" s="334"/>
      <c r="AO46" s="335"/>
      <c r="AP46" s="297" t="s">
        <v>36</v>
      </c>
      <c r="AQ46" s="298"/>
      <c r="AR46" s="291"/>
      <c r="AS46" s="333"/>
      <c r="AT46" s="334"/>
      <c r="AU46" s="335"/>
      <c r="AV46" s="333"/>
      <c r="AW46" s="334"/>
      <c r="AX46" s="335"/>
      <c r="BF46" s="336" t="s">
        <v>92</v>
      </c>
      <c r="BG46" s="336"/>
      <c r="BH46" s="336"/>
      <c r="BI46" s="336"/>
      <c r="BJ46" s="336"/>
      <c r="BK46" s="337"/>
      <c r="BL46" s="333"/>
      <c r="BM46" s="334"/>
      <c r="BN46" s="335"/>
      <c r="BO46" s="333"/>
      <c r="BP46" s="334"/>
      <c r="BQ46" s="335"/>
      <c r="BR46" s="333"/>
      <c r="BS46" s="334"/>
      <c r="BT46" s="335"/>
      <c r="BU46" s="333"/>
      <c r="BV46" s="334"/>
      <c r="BW46" s="335"/>
      <c r="BX46" s="333"/>
      <c r="BY46" s="334"/>
      <c r="BZ46" s="335"/>
      <c r="CA46" s="333"/>
      <c r="CB46" s="334"/>
      <c r="CC46" s="335"/>
      <c r="CD46" s="333"/>
      <c r="CE46" s="334"/>
      <c r="CF46" s="335"/>
      <c r="CG46" s="333"/>
      <c r="CH46" s="334"/>
      <c r="CI46" s="335"/>
      <c r="CJ46" s="333"/>
      <c r="CK46" s="334"/>
      <c r="CL46" s="335"/>
      <c r="CM46" s="333"/>
      <c r="CN46" s="334"/>
      <c r="CO46" s="335"/>
      <c r="CP46" s="333"/>
      <c r="CQ46" s="334"/>
      <c r="CR46" s="335"/>
      <c r="CS46" s="333"/>
      <c r="CT46" s="334"/>
      <c r="CU46" s="335"/>
      <c r="CV46" s="297" t="s">
        <v>36</v>
      </c>
      <c r="CW46" s="298"/>
      <c r="CX46" s="291"/>
      <c r="CY46" s="333"/>
      <c r="CZ46" s="334"/>
      <c r="DA46" s="335"/>
      <c r="DB46" s="333"/>
      <c r="DC46" s="334"/>
      <c r="DD46" s="335"/>
    </row>
    <row r="47" spans="1:120" s="41" customFormat="1" ht="9" customHeight="1">
      <c r="A47" s="177"/>
      <c r="B47" s="177"/>
      <c r="C47" s="177"/>
      <c r="D47" s="177"/>
      <c r="E47" s="117"/>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38"/>
      <c r="AQ47" s="38"/>
      <c r="AR47" s="38"/>
      <c r="AS47" s="70"/>
      <c r="AT47" s="70"/>
      <c r="AU47" s="70"/>
      <c r="AV47" s="70"/>
      <c r="AW47" s="70"/>
      <c r="AX47" s="70"/>
      <c r="BF47" s="176"/>
      <c r="BG47" s="176"/>
      <c r="BH47" s="176"/>
      <c r="BI47" s="176"/>
      <c r="BJ47" s="176"/>
      <c r="BK47" s="178"/>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38"/>
      <c r="CW47" s="38"/>
      <c r="CX47" s="38"/>
      <c r="CY47" s="70"/>
      <c r="CZ47" s="70"/>
      <c r="DA47" s="70"/>
      <c r="DB47" s="70"/>
      <c r="DC47" s="70"/>
      <c r="DD47" s="70"/>
    </row>
    <row r="48" spans="1:120" s="41" customFormat="1" ht="20.100000000000001" customHeight="1">
      <c r="A48" s="338" t="s">
        <v>250</v>
      </c>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8"/>
      <c r="CV48" s="338"/>
      <c r="CW48" s="338"/>
      <c r="CX48" s="338"/>
      <c r="CY48" s="338"/>
      <c r="CZ48" s="338"/>
      <c r="DA48" s="338"/>
      <c r="DB48" s="338"/>
      <c r="DC48" s="338"/>
      <c r="DD48" s="338"/>
      <c r="DE48" s="338"/>
      <c r="DF48" s="338"/>
      <c r="DG48" s="338"/>
      <c r="DH48" s="338"/>
      <c r="DI48" s="338"/>
      <c r="DJ48" s="338"/>
      <c r="DK48" s="338"/>
      <c r="DL48" s="338"/>
      <c r="DM48" s="338"/>
      <c r="DN48" s="338"/>
      <c r="DO48" s="338"/>
      <c r="DP48" s="338"/>
    </row>
    <row r="49" spans="1:120" s="41" customFormat="1" ht="17.25" customHeight="1">
      <c r="A49" s="177"/>
      <c r="B49" s="177"/>
      <c r="C49" s="177"/>
      <c r="D49" s="177"/>
      <c r="E49" s="117"/>
      <c r="F49" s="109" t="s">
        <v>251</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38"/>
      <c r="AQ49" s="38"/>
      <c r="AR49" s="38"/>
      <c r="AS49" s="70"/>
      <c r="AT49" s="70"/>
      <c r="AU49" s="70"/>
      <c r="AV49" s="70"/>
      <c r="AW49" s="70"/>
      <c r="AX49" s="70"/>
      <c r="BF49" s="336" t="s">
        <v>91</v>
      </c>
      <c r="BG49" s="336"/>
      <c r="BH49" s="336"/>
      <c r="BI49" s="336"/>
      <c r="BJ49" s="336"/>
      <c r="BK49" s="337"/>
      <c r="BL49" s="333"/>
      <c r="BM49" s="334"/>
      <c r="BN49" s="335"/>
      <c r="BO49" s="333"/>
      <c r="BP49" s="334"/>
      <c r="BQ49" s="335"/>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38"/>
      <c r="CW49" s="38"/>
      <c r="CX49" s="38"/>
      <c r="CY49" s="70"/>
      <c r="CZ49" s="70"/>
      <c r="DA49" s="70"/>
      <c r="DB49" s="70"/>
      <c r="DC49" s="70"/>
      <c r="DD49" s="70"/>
    </row>
    <row r="50" spans="1:120" s="33" customFormat="1" ht="19.5" customHeight="1">
      <c r="A50" s="53"/>
      <c r="B50" s="53"/>
      <c r="C50" s="53"/>
      <c r="D50" s="53"/>
      <c r="E50" s="53"/>
      <c r="F50" s="339" t="s">
        <v>252</v>
      </c>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50"/>
      <c r="AW50" s="50"/>
      <c r="AX50" s="50"/>
      <c r="AY50" s="50"/>
      <c r="AZ50" s="50"/>
      <c r="BA50" s="50"/>
      <c r="BB50" s="50"/>
      <c r="BC50" s="50"/>
      <c r="BF50" s="50"/>
      <c r="BG50" s="50"/>
      <c r="BH50" s="50"/>
      <c r="BI50" s="50"/>
      <c r="BJ50" s="50"/>
      <c r="BK50" s="50"/>
      <c r="BL50" s="308" t="s">
        <v>253</v>
      </c>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308"/>
      <c r="CV50" s="308"/>
      <c r="CW50" s="308"/>
      <c r="CX50" s="308"/>
      <c r="CY50" s="308"/>
      <c r="CZ50" s="308"/>
      <c r="DA50" s="308"/>
      <c r="DB50" s="308"/>
      <c r="DC50" s="308"/>
      <c r="DD50" s="308"/>
      <c r="DE50" s="308"/>
      <c r="DF50" s="308"/>
      <c r="DG50" s="308"/>
      <c r="DH50" s="308"/>
      <c r="DI50" s="308"/>
      <c r="DJ50" s="308"/>
      <c r="DK50" s="308"/>
      <c r="DL50" s="308"/>
      <c r="DM50" s="308"/>
      <c r="DN50" s="308"/>
      <c r="DO50" s="308"/>
      <c r="DP50" s="54"/>
    </row>
    <row r="51" spans="1:120" s="33" customFormat="1" ht="3.75" customHeight="1">
      <c r="A51" s="53"/>
      <c r="B51" s="53"/>
      <c r="C51" s="53"/>
      <c r="D51" s="53"/>
      <c r="E51" s="53"/>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50"/>
      <c r="AW51" s="50"/>
      <c r="AX51" s="50"/>
      <c r="AY51" s="50"/>
      <c r="AZ51" s="50"/>
      <c r="BA51" s="50"/>
      <c r="BB51" s="50"/>
      <c r="BC51" s="50"/>
      <c r="BF51" s="50"/>
      <c r="BG51" s="50"/>
      <c r="BH51" s="50"/>
      <c r="BI51" s="50"/>
      <c r="BJ51" s="50"/>
      <c r="BK51" s="50"/>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4"/>
    </row>
    <row r="52" spans="1:120" s="41" customFormat="1" ht="17.25" customHeight="1">
      <c r="A52" s="340" t="s">
        <v>93</v>
      </c>
      <c r="B52" s="340"/>
      <c r="C52" s="340"/>
      <c r="D52" s="340"/>
      <c r="E52" s="341"/>
      <c r="F52" s="333"/>
      <c r="G52" s="334"/>
      <c r="H52" s="335"/>
      <c r="I52" s="333"/>
      <c r="J52" s="334"/>
      <c r="K52" s="335"/>
      <c r="L52" s="333"/>
      <c r="M52" s="334"/>
      <c r="N52" s="335"/>
      <c r="O52" s="333"/>
      <c r="P52" s="334"/>
      <c r="Q52" s="335"/>
      <c r="R52" s="333"/>
      <c r="S52" s="334"/>
      <c r="T52" s="335"/>
      <c r="U52" s="333"/>
      <c r="V52" s="334"/>
      <c r="W52" s="335"/>
      <c r="X52" s="333"/>
      <c r="Y52" s="334"/>
      <c r="Z52" s="335"/>
      <c r="AA52" s="333"/>
      <c r="AB52" s="334"/>
      <c r="AC52" s="335"/>
      <c r="AD52" s="333"/>
      <c r="AE52" s="334"/>
      <c r="AF52" s="335"/>
      <c r="AG52" s="333"/>
      <c r="AH52" s="334"/>
      <c r="AI52" s="335"/>
      <c r="AJ52" s="333"/>
      <c r="AK52" s="334"/>
      <c r="AL52" s="335"/>
      <c r="AM52" s="333"/>
      <c r="AN52" s="334"/>
      <c r="AO52" s="335"/>
      <c r="AP52" s="297" t="s">
        <v>36</v>
      </c>
      <c r="AQ52" s="298"/>
      <c r="AR52" s="291"/>
      <c r="AS52" s="333"/>
      <c r="AT52" s="334"/>
      <c r="AU52" s="335"/>
      <c r="AV52" s="333"/>
      <c r="AW52" s="334"/>
      <c r="AX52" s="335"/>
      <c r="BF52" s="336" t="s">
        <v>102</v>
      </c>
      <c r="BG52" s="336"/>
      <c r="BH52" s="336"/>
      <c r="BI52" s="336"/>
      <c r="BJ52" s="336"/>
      <c r="BK52" s="337"/>
      <c r="BL52" s="333"/>
      <c r="BM52" s="334"/>
      <c r="BN52" s="335"/>
      <c r="BO52" s="333"/>
      <c r="BP52" s="334"/>
      <c r="BQ52" s="335"/>
      <c r="BR52" s="333"/>
      <c r="BS52" s="334"/>
      <c r="BT52" s="335"/>
      <c r="BU52" s="333"/>
      <c r="BV52" s="334"/>
      <c r="BW52" s="335"/>
      <c r="BX52" s="333"/>
      <c r="BY52" s="334"/>
      <c r="BZ52" s="335"/>
      <c r="CA52" s="333"/>
      <c r="CB52" s="334"/>
      <c r="CC52" s="335"/>
      <c r="CD52" s="333"/>
      <c r="CE52" s="334"/>
      <c r="CF52" s="335"/>
      <c r="CG52" s="333"/>
      <c r="CH52" s="334"/>
      <c r="CI52" s="335"/>
      <c r="CJ52" s="333"/>
      <c r="CK52" s="334"/>
      <c r="CL52" s="335"/>
      <c r="CM52" s="333"/>
      <c r="CN52" s="334"/>
      <c r="CO52" s="335"/>
      <c r="CP52" s="333"/>
      <c r="CQ52" s="334"/>
      <c r="CR52" s="335"/>
      <c r="CS52" s="333"/>
      <c r="CT52" s="334"/>
      <c r="CU52" s="335"/>
      <c r="CV52" s="297" t="s">
        <v>36</v>
      </c>
      <c r="CW52" s="298"/>
      <c r="CX52" s="291"/>
      <c r="CY52" s="333"/>
      <c r="CZ52" s="334"/>
      <c r="DA52" s="335"/>
      <c r="DB52" s="333"/>
      <c r="DC52" s="334"/>
      <c r="DD52" s="335"/>
    </row>
    <row r="53" spans="1:120" s="41" customFormat="1" ht="9" customHeight="1">
      <c r="A53" s="177"/>
      <c r="B53" s="177"/>
      <c r="C53" s="177"/>
      <c r="D53" s="177"/>
      <c r="E53" s="117"/>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38"/>
      <c r="AQ53" s="38"/>
      <c r="AR53" s="38"/>
      <c r="AS53" s="70"/>
      <c r="AT53" s="70"/>
      <c r="AU53" s="70"/>
      <c r="AV53" s="70"/>
      <c r="AW53" s="70"/>
      <c r="AX53" s="70"/>
      <c r="BF53" s="176"/>
      <c r="BG53" s="176"/>
      <c r="BH53" s="176"/>
      <c r="BI53" s="176"/>
      <c r="BJ53" s="176"/>
      <c r="BK53" s="178"/>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38"/>
      <c r="CW53" s="38"/>
      <c r="CX53" s="38"/>
      <c r="CY53" s="70"/>
      <c r="CZ53" s="70"/>
      <c r="DA53" s="70"/>
      <c r="DB53" s="70"/>
      <c r="DC53" s="70"/>
      <c r="DD53" s="70"/>
    </row>
    <row r="54" spans="1:120" s="41" customFormat="1" ht="7.5" customHeight="1">
      <c r="A54" s="338" t="s">
        <v>254</v>
      </c>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row>
    <row r="55" spans="1:120" s="41" customFormat="1" ht="17.25" customHeight="1">
      <c r="A55" s="338"/>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176"/>
      <c r="BO55" s="336" t="s">
        <v>103</v>
      </c>
      <c r="BP55" s="336"/>
      <c r="BQ55" s="336"/>
      <c r="BR55" s="336"/>
      <c r="BS55" s="336"/>
      <c r="BT55" s="337"/>
      <c r="BU55" s="333"/>
      <c r="BV55" s="334"/>
      <c r="BW55" s="335"/>
      <c r="BX55" s="333"/>
      <c r="BY55" s="334"/>
      <c r="BZ55" s="335"/>
      <c r="CA55" s="333"/>
      <c r="CB55" s="334"/>
      <c r="CC55" s="335"/>
      <c r="CD55" s="333"/>
      <c r="CE55" s="334"/>
      <c r="CF55" s="335"/>
      <c r="CG55" s="333"/>
      <c r="CH55" s="334"/>
      <c r="CI55" s="335"/>
      <c r="CJ55" s="333"/>
      <c r="CK55" s="334"/>
      <c r="CL55" s="335"/>
      <c r="CM55" s="333"/>
      <c r="CN55" s="334"/>
      <c r="CO55" s="335"/>
      <c r="CP55" s="333"/>
      <c r="CQ55" s="334"/>
      <c r="CR55" s="335"/>
      <c r="CS55" s="333"/>
      <c r="CT55" s="334"/>
      <c r="CU55" s="335"/>
      <c r="CV55" s="333"/>
      <c r="CW55" s="334"/>
      <c r="CX55" s="335"/>
      <c r="CY55" s="333"/>
      <c r="CZ55" s="334"/>
      <c r="DA55" s="335"/>
      <c r="DB55" s="333"/>
      <c r="DC55" s="334"/>
      <c r="DD55" s="335"/>
      <c r="DE55" s="297" t="s">
        <v>36</v>
      </c>
      <c r="DF55" s="298"/>
      <c r="DG55" s="291"/>
      <c r="DH55" s="333"/>
      <c r="DI55" s="334"/>
      <c r="DJ55" s="335"/>
      <c r="DK55" s="333"/>
      <c r="DL55" s="334"/>
      <c r="DM55" s="335"/>
    </row>
    <row r="56" spans="1:120" s="41" customFormat="1" ht="15" customHeight="1">
      <c r="A56" s="338"/>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row>
    <row r="57" spans="1:120" s="41" customFormat="1" ht="9" customHeight="1">
      <c r="A57" s="177"/>
      <c r="B57" s="177"/>
      <c r="C57" s="177"/>
      <c r="D57" s="177"/>
      <c r="E57" s="117"/>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38"/>
      <c r="AQ57" s="38"/>
      <c r="AR57" s="38"/>
      <c r="AS57" s="70"/>
      <c r="AT57" s="70"/>
      <c r="AU57" s="70"/>
      <c r="AV57" s="70"/>
      <c r="AW57" s="70"/>
      <c r="AX57" s="70"/>
      <c r="BF57" s="176"/>
      <c r="BG57" s="176"/>
      <c r="BH57" s="176"/>
      <c r="BI57" s="176"/>
      <c r="BJ57" s="176"/>
      <c r="BK57" s="178"/>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38"/>
      <c r="CW57" s="38"/>
      <c r="CX57" s="38"/>
      <c r="CY57" s="70"/>
      <c r="CZ57" s="70"/>
      <c r="DA57" s="70"/>
      <c r="DB57" s="70"/>
      <c r="DC57" s="70"/>
      <c r="DD57" s="70"/>
    </row>
    <row r="58" spans="1:120" s="41" customFormat="1" ht="9.75" customHeight="1">
      <c r="A58" s="55" t="s">
        <v>255</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row>
    <row r="59" spans="1:120" s="33" customFormat="1" ht="19.5" customHeight="1">
      <c r="A59" s="53"/>
      <c r="B59" s="53"/>
      <c r="C59" s="53"/>
      <c r="D59" s="53"/>
      <c r="E59" s="53"/>
      <c r="F59" s="339" t="s">
        <v>256</v>
      </c>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50"/>
      <c r="AW59" s="50"/>
      <c r="AX59" s="50"/>
      <c r="AY59" s="50"/>
      <c r="AZ59" s="50"/>
      <c r="BA59" s="50"/>
      <c r="BB59" s="50"/>
      <c r="BC59" s="50"/>
      <c r="BF59" s="50"/>
      <c r="BG59" s="50"/>
      <c r="BH59" s="50"/>
      <c r="BI59" s="50"/>
      <c r="BJ59" s="50"/>
      <c r="BK59" s="50"/>
      <c r="BL59" s="288" t="s">
        <v>257</v>
      </c>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54"/>
    </row>
    <row r="60" spans="1:120" s="33" customFormat="1" ht="3.75" customHeight="1">
      <c r="A60" s="53"/>
      <c r="B60" s="53"/>
      <c r="C60" s="53"/>
      <c r="D60" s="53"/>
      <c r="E60" s="53"/>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50"/>
      <c r="AW60" s="50"/>
      <c r="AX60" s="50"/>
      <c r="AY60" s="50"/>
      <c r="AZ60" s="50"/>
      <c r="BA60" s="50"/>
      <c r="BB60" s="50"/>
      <c r="BC60" s="50"/>
      <c r="BF60" s="50"/>
      <c r="BG60" s="50"/>
      <c r="BH60" s="50"/>
      <c r="BI60" s="50"/>
      <c r="BJ60" s="50"/>
      <c r="BK60" s="50"/>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4"/>
    </row>
    <row r="61" spans="1:120" s="41" customFormat="1" ht="17.25" customHeight="1">
      <c r="A61" s="340" t="s">
        <v>104</v>
      </c>
      <c r="B61" s="340"/>
      <c r="C61" s="340"/>
      <c r="D61" s="340"/>
      <c r="E61" s="341"/>
      <c r="F61" s="333"/>
      <c r="G61" s="334"/>
      <c r="H61" s="335"/>
      <c r="I61" s="333"/>
      <c r="J61" s="334"/>
      <c r="K61" s="335"/>
      <c r="L61" s="333"/>
      <c r="M61" s="334"/>
      <c r="N61" s="335"/>
      <c r="O61" s="333"/>
      <c r="P61" s="334"/>
      <c r="Q61" s="335"/>
      <c r="R61" s="333"/>
      <c r="S61" s="334"/>
      <c r="T61" s="335"/>
      <c r="U61" s="333"/>
      <c r="V61" s="334"/>
      <c r="W61" s="335"/>
      <c r="X61" s="333"/>
      <c r="Y61" s="334"/>
      <c r="Z61" s="335"/>
      <c r="AA61" s="333"/>
      <c r="AB61" s="334"/>
      <c r="AC61" s="335"/>
      <c r="AD61" s="333"/>
      <c r="AE61" s="334"/>
      <c r="AF61" s="335"/>
      <c r="AG61" s="333"/>
      <c r="AH61" s="334"/>
      <c r="AI61" s="335"/>
      <c r="AJ61" s="333"/>
      <c r="AK61" s="334"/>
      <c r="AL61" s="335"/>
      <c r="AM61" s="333"/>
      <c r="AN61" s="334"/>
      <c r="AO61" s="335"/>
      <c r="AP61" s="297" t="s">
        <v>36</v>
      </c>
      <c r="AQ61" s="298"/>
      <c r="AR61" s="291"/>
      <c r="AS61" s="333"/>
      <c r="AT61" s="334"/>
      <c r="AU61" s="335"/>
      <c r="AV61" s="333"/>
      <c r="AW61" s="334"/>
      <c r="AX61" s="335"/>
      <c r="BF61" s="336" t="s">
        <v>138</v>
      </c>
      <c r="BG61" s="336"/>
      <c r="BH61" s="336"/>
      <c r="BI61" s="336"/>
      <c r="BJ61" s="336"/>
      <c r="BK61" s="337"/>
      <c r="BL61" s="333"/>
      <c r="BM61" s="334"/>
      <c r="BN61" s="335"/>
      <c r="BO61" s="333"/>
      <c r="BP61" s="334"/>
      <c r="BQ61" s="335"/>
      <c r="BR61" s="333"/>
      <c r="BS61" s="334"/>
      <c r="BT61" s="335"/>
      <c r="BU61" s="333"/>
      <c r="BV61" s="334"/>
      <c r="BW61" s="335"/>
      <c r="BX61" s="333"/>
      <c r="BY61" s="334"/>
      <c r="BZ61" s="335"/>
      <c r="CA61" s="333"/>
      <c r="CB61" s="334"/>
      <c r="CC61" s="335"/>
      <c r="CD61" s="333"/>
      <c r="CE61" s="334"/>
      <c r="CF61" s="335"/>
      <c r="CG61" s="333"/>
      <c r="CH61" s="334"/>
      <c r="CI61" s="335"/>
      <c r="CJ61" s="333"/>
      <c r="CK61" s="334"/>
      <c r="CL61" s="335"/>
      <c r="CM61" s="333"/>
      <c r="CN61" s="334"/>
      <c r="CO61" s="335"/>
      <c r="CP61" s="333"/>
      <c r="CQ61" s="334"/>
      <c r="CR61" s="335"/>
      <c r="CS61" s="333"/>
      <c r="CT61" s="334"/>
      <c r="CU61" s="335"/>
      <c r="CV61" s="297" t="s">
        <v>36</v>
      </c>
      <c r="CW61" s="298"/>
      <c r="CX61" s="291"/>
      <c r="CY61" s="333"/>
      <c r="CZ61" s="334"/>
      <c r="DA61" s="335"/>
      <c r="DB61" s="333"/>
      <c r="DC61" s="334"/>
      <c r="DD61" s="335"/>
    </row>
    <row r="62" spans="1:120" s="41" customFormat="1" ht="9" customHeight="1">
      <c r="A62" s="177"/>
      <c r="B62" s="177"/>
      <c r="C62" s="177"/>
      <c r="D62" s="177"/>
      <c r="E62" s="117"/>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38"/>
      <c r="AQ62" s="38"/>
      <c r="AR62" s="38"/>
      <c r="AS62" s="70"/>
      <c r="AT62" s="70"/>
      <c r="AU62" s="70"/>
      <c r="AV62" s="70"/>
      <c r="AW62" s="70"/>
      <c r="AX62" s="70"/>
      <c r="BF62" s="176"/>
      <c r="BG62" s="176"/>
      <c r="BH62" s="176"/>
      <c r="BI62" s="176"/>
      <c r="BJ62" s="176"/>
      <c r="BK62" s="178"/>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38"/>
      <c r="CW62" s="38"/>
      <c r="CX62" s="38"/>
      <c r="CY62" s="70"/>
      <c r="CZ62" s="70"/>
      <c r="DA62" s="70"/>
      <c r="DB62" s="70"/>
      <c r="DC62" s="70"/>
      <c r="DD62" s="70"/>
    </row>
    <row r="63" spans="1:120" customFormat="1" ht="12.75">
      <c r="A63" s="268" t="s">
        <v>50</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68"/>
      <c r="CD63" s="268"/>
      <c r="CE63" s="268"/>
      <c r="CF63" s="268"/>
      <c r="CG63" s="268"/>
      <c r="CH63" s="268"/>
      <c r="CI63" s="268"/>
      <c r="CJ63" s="268"/>
      <c r="CK63" s="268"/>
      <c r="CL63" s="268"/>
      <c r="CM63" s="268"/>
      <c r="CN63" s="268"/>
      <c r="CO63" s="268"/>
      <c r="CP63" s="268"/>
      <c r="CQ63" s="268"/>
      <c r="CR63" s="268"/>
      <c r="CS63" s="268"/>
      <c r="CT63" s="268"/>
      <c r="CU63" s="268"/>
      <c r="CV63" s="268"/>
      <c r="CW63" s="268"/>
      <c r="CX63" s="268"/>
      <c r="CY63" s="268"/>
      <c r="CZ63" s="268"/>
      <c r="DA63" s="268"/>
      <c r="DB63" s="268"/>
      <c r="DC63" s="268"/>
      <c r="DD63" s="268"/>
      <c r="DE63" s="268"/>
      <c r="DF63" s="268"/>
      <c r="DG63" s="268"/>
      <c r="DH63" s="268"/>
      <c r="DI63" s="268"/>
      <c r="DJ63" s="268"/>
      <c r="DK63" s="268"/>
      <c r="DL63" s="268"/>
      <c r="DM63" s="268"/>
      <c r="DN63" s="268"/>
      <c r="DO63" s="268"/>
      <c r="DP63" s="268"/>
    </row>
    <row r="64" spans="1:120" customFormat="1" ht="6" customHeigh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1"/>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98"/>
      <c r="BA64" s="98"/>
      <c r="BB64" s="98"/>
      <c r="BC64" s="98"/>
      <c r="BD64" s="98"/>
      <c r="BE64" s="98"/>
      <c r="BF64" s="98"/>
      <c r="BG64" s="98"/>
      <c r="BH64" s="98"/>
      <c r="BI64" s="98"/>
      <c r="BJ64" s="98"/>
      <c r="BK64" s="98"/>
      <c r="BL64" s="269"/>
      <c r="BM64" s="269"/>
      <c r="BN64" s="269"/>
      <c r="BO64" s="269"/>
      <c r="BP64" s="269"/>
      <c r="BQ64" s="269"/>
      <c r="BR64" s="269"/>
      <c r="BS64" s="269"/>
      <c r="BT64" s="269"/>
      <c r="BU64" s="269"/>
      <c r="BV64" s="269"/>
      <c r="BW64" s="269"/>
      <c r="BX64" s="269"/>
      <c r="BY64" s="269"/>
      <c r="BZ64" s="269"/>
      <c r="CA64" s="269"/>
      <c r="CB64" s="269"/>
      <c r="CC64" s="269"/>
      <c r="CD64" s="269"/>
      <c r="CE64" s="269"/>
      <c r="CF64" s="269"/>
      <c r="CG64" s="269"/>
      <c r="CH64" s="2"/>
      <c r="CI64" s="98"/>
      <c r="CJ64" s="98"/>
      <c r="CK64" s="99"/>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row>
    <row r="65" spans="1:120" customFormat="1" ht="9" customHeight="1">
      <c r="A65" s="271"/>
      <c r="B65" s="271"/>
      <c r="C65" s="271"/>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1"/>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41" t="s">
        <v>9</v>
      </c>
      <c r="BA65" s="98"/>
      <c r="BB65" s="98"/>
      <c r="BC65" s="98"/>
      <c r="BD65" s="98"/>
      <c r="BE65" s="98"/>
      <c r="BF65" s="98"/>
      <c r="BG65" s="98"/>
      <c r="BH65" s="98"/>
      <c r="BI65" s="98"/>
      <c r="BJ65" s="98"/>
      <c r="BK65" s="98"/>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41" t="s">
        <v>10</v>
      </c>
      <c r="CI65" s="98"/>
      <c r="CJ65" s="98"/>
      <c r="CK65" s="99"/>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271"/>
      <c r="DO65" s="271"/>
      <c r="DP65" s="271"/>
    </row>
    <row r="66" spans="1:120" ht="5.25" customHeight="1">
      <c r="A66" s="271"/>
      <c r="B66" s="271"/>
      <c r="C66" s="271"/>
      <c r="AW66" s="98"/>
      <c r="DN66" s="271"/>
      <c r="DO66" s="271"/>
      <c r="DP66" s="271"/>
    </row>
  </sheetData>
  <mergeCells count="395">
    <mergeCell ref="CY41:DA41"/>
    <mergeCell ref="CG41:CI41"/>
    <mergeCell ref="CJ41:CL41"/>
    <mergeCell ref="CP41:CR41"/>
    <mergeCell ref="BX41:BZ41"/>
    <mergeCell ref="CA41:CC41"/>
    <mergeCell ref="CD41:CF41"/>
    <mergeCell ref="F40:AU40"/>
    <mergeCell ref="CS41:CU41"/>
    <mergeCell ref="CV41:CX41"/>
    <mergeCell ref="AM41:AO41"/>
    <mergeCell ref="U41:W41"/>
    <mergeCell ref="X41:Z41"/>
    <mergeCell ref="AA41:AC41"/>
    <mergeCell ref="AD41:AF41"/>
    <mergeCell ref="AG41:AI41"/>
    <mergeCell ref="AJ41:AL41"/>
    <mergeCell ref="BL32:DO32"/>
    <mergeCell ref="BL36:DO36"/>
    <mergeCell ref="BL40:DO40"/>
    <mergeCell ref="CV37:CX37"/>
    <mergeCell ref="CY37:DA37"/>
    <mergeCell ref="DB37:DD37"/>
    <mergeCell ref="CP33:CR33"/>
    <mergeCell ref="BX33:BZ33"/>
    <mergeCell ref="BU33:BW33"/>
    <mergeCell ref="BR33:BT33"/>
    <mergeCell ref="F24:H24"/>
    <mergeCell ref="I24:K24"/>
    <mergeCell ref="L24:N24"/>
    <mergeCell ref="O24:Q24"/>
    <mergeCell ref="R24:T24"/>
    <mergeCell ref="U24:W24"/>
    <mergeCell ref="DB41:DD41"/>
    <mergeCell ref="BL41:BN41"/>
    <mergeCell ref="BO41:BQ41"/>
    <mergeCell ref="BR41:BT41"/>
    <mergeCell ref="BU41:BW41"/>
    <mergeCell ref="AP41:AR41"/>
    <mergeCell ref="AS41:AU41"/>
    <mergeCell ref="AV41:AX41"/>
    <mergeCell ref="BF41:BK41"/>
    <mergeCell ref="CM41:CO41"/>
    <mergeCell ref="A41:E41"/>
    <mergeCell ref="F41:H41"/>
    <mergeCell ref="I41:K41"/>
    <mergeCell ref="L41:N41"/>
    <mergeCell ref="O41:Q41"/>
    <mergeCell ref="R41:T41"/>
    <mergeCell ref="AS37:AU37"/>
    <mergeCell ref="AV37:AX37"/>
    <mergeCell ref="CP37:CR37"/>
    <mergeCell ref="CS37:CU37"/>
    <mergeCell ref="BX37:BZ37"/>
    <mergeCell ref="CA37:CC37"/>
    <mergeCell ref="CD37:CF37"/>
    <mergeCell ref="CG37:CI37"/>
    <mergeCell ref="CJ37:CL37"/>
    <mergeCell ref="CM37:CO37"/>
    <mergeCell ref="AD37:AF37"/>
    <mergeCell ref="AG37:AI37"/>
    <mergeCell ref="AJ37:AL37"/>
    <mergeCell ref="BU37:BW37"/>
    <mergeCell ref="BF37:BK37"/>
    <mergeCell ref="BL37:BN37"/>
    <mergeCell ref="BO37:BQ37"/>
    <mergeCell ref="BR37:BT37"/>
    <mergeCell ref="AM37:AO37"/>
    <mergeCell ref="AP37:AR37"/>
    <mergeCell ref="A37:E37"/>
    <mergeCell ref="F37:H37"/>
    <mergeCell ref="I37:K37"/>
    <mergeCell ref="L37:N37"/>
    <mergeCell ref="O37:Q37"/>
    <mergeCell ref="R37:T37"/>
    <mergeCell ref="U37:W37"/>
    <mergeCell ref="X37:Z37"/>
    <mergeCell ref="AA37:AC37"/>
    <mergeCell ref="CD33:CF33"/>
    <mergeCell ref="CG33:CI33"/>
    <mergeCell ref="DB33:DD33"/>
    <mergeCell ref="F36:AU36"/>
    <mergeCell ref="BO33:BQ33"/>
    <mergeCell ref="BL33:BN33"/>
    <mergeCell ref="CA33:CC33"/>
    <mergeCell ref="CS24:CU24"/>
    <mergeCell ref="CV24:CX24"/>
    <mergeCell ref="CY24:DA24"/>
    <mergeCell ref="DB24:DD24"/>
    <mergeCell ref="AV33:AX33"/>
    <mergeCell ref="AG33:AI33"/>
    <mergeCell ref="CS33:CU33"/>
    <mergeCell ref="CV33:CX33"/>
    <mergeCell ref="BF33:BK33"/>
    <mergeCell ref="CY33:DA33"/>
    <mergeCell ref="X33:Z33"/>
    <mergeCell ref="AA33:AC33"/>
    <mergeCell ref="AS24:AU24"/>
    <mergeCell ref="AV24:AX24"/>
    <mergeCell ref="BL24:BN24"/>
    <mergeCell ref="BO24:BQ24"/>
    <mergeCell ref="F27:AU27"/>
    <mergeCell ref="X24:Z24"/>
    <mergeCell ref="AA24:AC24"/>
    <mergeCell ref="AM24:AO24"/>
    <mergeCell ref="O33:Q33"/>
    <mergeCell ref="R33:T33"/>
    <mergeCell ref="U33:W33"/>
    <mergeCell ref="F32:AU32"/>
    <mergeCell ref="A33:E33"/>
    <mergeCell ref="F33:H33"/>
    <mergeCell ref="I33:K33"/>
    <mergeCell ref="AJ33:AL33"/>
    <mergeCell ref="AM33:AO33"/>
    <mergeCell ref="AP33:AR33"/>
    <mergeCell ref="CD24:CF24"/>
    <mergeCell ref="CG24:CI24"/>
    <mergeCell ref="CJ24:CL24"/>
    <mergeCell ref="CM24:CO24"/>
    <mergeCell ref="CP24:CR24"/>
    <mergeCell ref="AD33:AF33"/>
    <mergeCell ref="AS33:AU33"/>
    <mergeCell ref="CJ33:CL33"/>
    <mergeCell ref="CM33:CO33"/>
    <mergeCell ref="AG29:AI29"/>
    <mergeCell ref="A24:E24"/>
    <mergeCell ref="CV20:CX20"/>
    <mergeCell ref="CM20:CO20"/>
    <mergeCell ref="CP20:CR20"/>
    <mergeCell ref="CS20:CU20"/>
    <mergeCell ref="BX20:BZ20"/>
    <mergeCell ref="CA20:CC20"/>
    <mergeCell ref="CD20:CF20"/>
    <mergeCell ref="BU24:BW24"/>
    <mergeCell ref="BX24:BZ24"/>
    <mergeCell ref="CY20:DA20"/>
    <mergeCell ref="DB20:DD20"/>
    <mergeCell ref="F23:AU23"/>
    <mergeCell ref="BU20:BW20"/>
    <mergeCell ref="BR20:BT20"/>
    <mergeCell ref="BO20:BQ20"/>
    <mergeCell ref="BL20:BN20"/>
    <mergeCell ref="CG20:CI20"/>
    <mergeCell ref="BL23:DO23"/>
    <mergeCell ref="CJ20:CL20"/>
    <mergeCell ref="O29:Q29"/>
    <mergeCell ref="R29:T29"/>
    <mergeCell ref="U29:W29"/>
    <mergeCell ref="X29:Z29"/>
    <mergeCell ref="A29:E29"/>
    <mergeCell ref="F29:H29"/>
    <mergeCell ref="I29:K29"/>
    <mergeCell ref="L29:N29"/>
    <mergeCell ref="AP20:AR20"/>
    <mergeCell ref="AD24:AF24"/>
    <mergeCell ref="AG24:AI24"/>
    <mergeCell ref="AJ24:AL24"/>
    <mergeCell ref="AP24:AR24"/>
    <mergeCell ref="AJ29:AL29"/>
    <mergeCell ref="AM29:AO29"/>
    <mergeCell ref="U20:W20"/>
    <mergeCell ref="X20:Z20"/>
    <mergeCell ref="AA20:AC20"/>
    <mergeCell ref="AS20:AU20"/>
    <mergeCell ref="AV20:AX20"/>
    <mergeCell ref="BF20:BK20"/>
    <mergeCell ref="AD20:AF20"/>
    <mergeCell ref="AG20:AI20"/>
    <mergeCell ref="AJ20:AL20"/>
    <mergeCell ref="AM20:AO20"/>
    <mergeCell ref="BR24:BT24"/>
    <mergeCell ref="CA24:CC24"/>
    <mergeCell ref="AP14:AR14"/>
    <mergeCell ref="AS14:AU14"/>
    <mergeCell ref="F14:H14"/>
    <mergeCell ref="F20:H20"/>
    <mergeCell ref="I20:K20"/>
    <mergeCell ref="L20:N20"/>
    <mergeCell ref="O20:Q20"/>
    <mergeCell ref="R20:T20"/>
    <mergeCell ref="AJ14:AL14"/>
    <mergeCell ref="AM14:AO14"/>
    <mergeCell ref="BD1:BF2"/>
    <mergeCell ref="BG1:BI2"/>
    <mergeCell ref="BJ1:BL2"/>
    <mergeCell ref="CG29:CI29"/>
    <mergeCell ref="BR29:BT29"/>
    <mergeCell ref="BU29:BW29"/>
    <mergeCell ref="BX29:BZ29"/>
    <mergeCell ref="BF24:BK24"/>
    <mergeCell ref="BA1:BC2"/>
    <mergeCell ref="CV14:CX14"/>
    <mergeCell ref="BF14:BK14"/>
    <mergeCell ref="BL14:BN14"/>
    <mergeCell ref="BO14:BQ14"/>
    <mergeCell ref="BU14:BW14"/>
    <mergeCell ref="A10:DP10"/>
    <mergeCell ref="CY14:DA14"/>
    <mergeCell ref="DB14:DD14"/>
    <mergeCell ref="AV14:AX14"/>
    <mergeCell ref="BV4:BX4"/>
    <mergeCell ref="BY4:CA4"/>
    <mergeCell ref="BS4:BU4"/>
    <mergeCell ref="BM1:BO2"/>
    <mergeCell ref="BP1:BR2"/>
    <mergeCell ref="BS1:BU2"/>
    <mergeCell ref="AR1:AT2"/>
    <mergeCell ref="AX1:AZ2"/>
    <mergeCell ref="A14:E14"/>
    <mergeCell ref="I14:K14"/>
    <mergeCell ref="L14:N14"/>
    <mergeCell ref="O14:Q14"/>
    <mergeCell ref="R14:T14"/>
    <mergeCell ref="AD1:AK1"/>
    <mergeCell ref="AL1:AN2"/>
    <mergeCell ref="A8:DP8"/>
    <mergeCell ref="DB29:DD29"/>
    <mergeCell ref="AU1:AW2"/>
    <mergeCell ref="A31:DP31"/>
    <mergeCell ref="A16:DP16"/>
    <mergeCell ref="CP14:CR14"/>
    <mergeCell ref="CS14:CU14"/>
    <mergeCell ref="AP29:AR29"/>
    <mergeCell ref="A1:C1"/>
    <mergeCell ref="Y1:AA1"/>
    <mergeCell ref="AO1:AQ2"/>
    <mergeCell ref="A65:C66"/>
    <mergeCell ref="DN65:DP66"/>
    <mergeCell ref="AV29:AX29"/>
    <mergeCell ref="BF29:BK29"/>
    <mergeCell ref="A20:E20"/>
    <mergeCell ref="BL29:BN29"/>
    <mergeCell ref="BL27:DO27"/>
    <mergeCell ref="CP29:CR29"/>
    <mergeCell ref="CS29:CU29"/>
    <mergeCell ref="CV29:CX29"/>
    <mergeCell ref="AE64:AY65"/>
    <mergeCell ref="BL64:CG65"/>
    <mergeCell ref="CA29:CC29"/>
    <mergeCell ref="AS29:AU29"/>
    <mergeCell ref="AD14:AF14"/>
    <mergeCell ref="X61:Z61"/>
    <mergeCell ref="BX14:BZ14"/>
    <mergeCell ref="CA14:CC14"/>
    <mergeCell ref="CD14:CF14"/>
    <mergeCell ref="CG14:CI14"/>
    <mergeCell ref="L33:N33"/>
    <mergeCell ref="CM52:CO52"/>
    <mergeCell ref="A61:E61"/>
    <mergeCell ref="BR14:BT14"/>
    <mergeCell ref="U14:W14"/>
    <mergeCell ref="X14:Z14"/>
    <mergeCell ref="AA14:AC14"/>
    <mergeCell ref="CJ14:CL14"/>
    <mergeCell ref="CM14:CO14"/>
    <mergeCell ref="AG14:AI14"/>
    <mergeCell ref="CY29:DA29"/>
    <mergeCell ref="CD29:CF29"/>
    <mergeCell ref="AA29:AC29"/>
    <mergeCell ref="AD29:AF29"/>
    <mergeCell ref="A63:DP63"/>
    <mergeCell ref="A35:DP35"/>
    <mergeCell ref="CJ55:CL55"/>
    <mergeCell ref="CM55:CO55"/>
    <mergeCell ref="BU55:BW55"/>
    <mergeCell ref="BX55:BZ55"/>
    <mergeCell ref="CG52:CI52"/>
    <mergeCell ref="BO29:BQ29"/>
    <mergeCell ref="CJ52:CL52"/>
    <mergeCell ref="DB55:DD55"/>
    <mergeCell ref="CS55:CU55"/>
    <mergeCell ref="CV55:CX55"/>
    <mergeCell ref="CY55:DA55"/>
    <mergeCell ref="CP55:CR55"/>
    <mergeCell ref="CD55:CF55"/>
    <mergeCell ref="CG55:CI55"/>
    <mergeCell ref="BL11:DO12"/>
    <mergeCell ref="BL17:DO18"/>
    <mergeCell ref="CM29:CO29"/>
    <mergeCell ref="CJ29:CL29"/>
    <mergeCell ref="BR52:BT52"/>
    <mergeCell ref="J6:CI6"/>
    <mergeCell ref="CN6:CQ6"/>
    <mergeCell ref="CV6:CY6"/>
    <mergeCell ref="CJ6:CM6"/>
    <mergeCell ref="CR6:CU6"/>
    <mergeCell ref="F11:AU12"/>
    <mergeCell ref="F17:AU18"/>
    <mergeCell ref="A39:DP39"/>
    <mergeCell ref="AM52:AO52"/>
    <mergeCell ref="AP52:AR52"/>
    <mergeCell ref="AS52:AU52"/>
    <mergeCell ref="AV52:AX52"/>
    <mergeCell ref="BF52:BK52"/>
    <mergeCell ref="BL52:BN52"/>
    <mergeCell ref="BO52:BQ52"/>
    <mergeCell ref="U52:W52"/>
    <mergeCell ref="X52:Z52"/>
    <mergeCell ref="AA52:AC52"/>
    <mergeCell ref="AD52:AF52"/>
    <mergeCell ref="AG52:AI52"/>
    <mergeCell ref="AJ52:AL52"/>
    <mergeCell ref="A52:E52"/>
    <mergeCell ref="F52:H52"/>
    <mergeCell ref="I52:K52"/>
    <mergeCell ref="L52:N52"/>
    <mergeCell ref="O52:Q52"/>
    <mergeCell ref="R52:T52"/>
    <mergeCell ref="A48:DP48"/>
    <mergeCell ref="BF49:BK49"/>
    <mergeCell ref="BL49:BN49"/>
    <mergeCell ref="BO49:BQ49"/>
    <mergeCell ref="F50:AU50"/>
    <mergeCell ref="BL50:DO50"/>
    <mergeCell ref="F44:AU44"/>
    <mergeCell ref="BL44:DO44"/>
    <mergeCell ref="A46:E46"/>
    <mergeCell ref="F46:H46"/>
    <mergeCell ref="I46:K46"/>
    <mergeCell ref="L46:N46"/>
    <mergeCell ref="O46:Q46"/>
    <mergeCell ref="R46:T46"/>
    <mergeCell ref="U46:W46"/>
    <mergeCell ref="X46:Z46"/>
    <mergeCell ref="AA46:AC46"/>
    <mergeCell ref="AD46:AF46"/>
    <mergeCell ref="AG46:AI46"/>
    <mergeCell ref="AJ46:AL46"/>
    <mergeCell ref="AM46:AO46"/>
    <mergeCell ref="AP46:AR46"/>
    <mergeCell ref="AS46:AU46"/>
    <mergeCell ref="AV46:AX46"/>
    <mergeCell ref="BF46:BK46"/>
    <mergeCell ref="BL46:BN46"/>
    <mergeCell ref="BO46:BQ46"/>
    <mergeCell ref="BR46:BT46"/>
    <mergeCell ref="BU46:BW46"/>
    <mergeCell ref="BX46:BZ46"/>
    <mergeCell ref="CA46:CC46"/>
    <mergeCell ref="CD46:CF46"/>
    <mergeCell ref="CG46:CI46"/>
    <mergeCell ref="CJ46:CL46"/>
    <mergeCell ref="CM46:CO46"/>
    <mergeCell ref="CP46:CR46"/>
    <mergeCell ref="CS46:CU46"/>
    <mergeCell ref="CV46:CX46"/>
    <mergeCell ref="CY46:DA46"/>
    <mergeCell ref="DB46:DD46"/>
    <mergeCell ref="CP52:CR52"/>
    <mergeCell ref="CS52:CU52"/>
    <mergeCell ref="CV52:CX52"/>
    <mergeCell ref="CY52:DA52"/>
    <mergeCell ref="DB52:DD52"/>
    <mergeCell ref="BO55:BT55"/>
    <mergeCell ref="BU52:BW52"/>
    <mergeCell ref="BX52:BZ52"/>
    <mergeCell ref="CA52:CC52"/>
    <mergeCell ref="CD52:CF52"/>
    <mergeCell ref="DE55:DG55"/>
    <mergeCell ref="DH55:DJ55"/>
    <mergeCell ref="DK55:DM55"/>
    <mergeCell ref="A54:BM56"/>
    <mergeCell ref="F59:AU59"/>
    <mergeCell ref="BL59:DO59"/>
    <mergeCell ref="CA55:CC55"/>
    <mergeCell ref="F61:H61"/>
    <mergeCell ref="I61:K61"/>
    <mergeCell ref="L61:N61"/>
    <mergeCell ref="O61:Q61"/>
    <mergeCell ref="R61:T61"/>
    <mergeCell ref="U61:W61"/>
    <mergeCell ref="AA61:AC61"/>
    <mergeCell ref="AD61:AF61"/>
    <mergeCell ref="AG61:AI61"/>
    <mergeCell ref="AJ61:AL61"/>
    <mergeCell ref="AM61:AO61"/>
    <mergeCell ref="AP61:AR61"/>
    <mergeCell ref="AS61:AU61"/>
    <mergeCell ref="AV61:AX61"/>
    <mergeCell ref="BF61:BK61"/>
    <mergeCell ref="BL61:BN61"/>
    <mergeCell ref="BO61:BQ61"/>
    <mergeCell ref="BR61:BT61"/>
    <mergeCell ref="BU61:BW61"/>
    <mergeCell ref="BX61:BZ61"/>
    <mergeCell ref="CA61:CC61"/>
    <mergeCell ref="CD61:CF61"/>
    <mergeCell ref="CG61:CI61"/>
    <mergeCell ref="CJ61:CL61"/>
    <mergeCell ref="CM61:CO61"/>
    <mergeCell ref="CP61:CR61"/>
    <mergeCell ref="CS61:CU61"/>
    <mergeCell ref="CV61:CX61"/>
    <mergeCell ref="CY61:DA61"/>
    <mergeCell ref="DB61:DD61"/>
  </mergeCells>
  <printOptions horizontalCentered="1" verticalCentered="1"/>
  <pageMargins left="0.19685039370078741" right="0.19685039370078741" top="0.19685039370078741" bottom="0.19685039370078741" header="0" footer="0"/>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workbookViewId="0">
      <selection sqref="A1:C1"/>
    </sheetView>
  </sheetViews>
  <sheetFormatPr defaultColWidth="0.85546875" defaultRowHeight="11.25"/>
  <cols>
    <col min="1" max="16384" width="0.85546875" style="1"/>
  </cols>
  <sheetData>
    <row r="1" spans="1:120" ht="14.25" customHeight="1">
      <c r="A1" s="225"/>
      <c r="B1" s="225"/>
      <c r="C1" s="225"/>
      <c r="D1" s="2"/>
      <c r="E1" s="2"/>
      <c r="F1" s="2"/>
      <c r="G1" s="2"/>
      <c r="H1" s="2"/>
      <c r="I1" s="2"/>
      <c r="J1" s="2"/>
      <c r="K1" s="2"/>
      <c r="L1" s="2"/>
      <c r="M1" s="2"/>
      <c r="N1" s="2"/>
      <c r="O1" s="2"/>
      <c r="P1" s="2"/>
      <c r="Q1" s="2"/>
      <c r="R1" s="2"/>
      <c r="S1" s="2"/>
      <c r="T1" s="2"/>
      <c r="U1" s="2"/>
      <c r="Y1" s="225"/>
      <c r="Z1" s="225"/>
      <c r="AA1" s="225"/>
      <c r="AD1" s="226" t="s">
        <v>16</v>
      </c>
      <c r="AE1" s="226"/>
      <c r="AF1" s="226"/>
      <c r="AG1" s="226"/>
      <c r="AH1" s="226"/>
      <c r="AI1" s="226"/>
      <c r="AJ1" s="226"/>
      <c r="AK1" s="227"/>
      <c r="AL1" s="278" t="str">
        <f>IF(ISBLANK(стр.1!AL1),"",стр.1!AL1)</f>
        <v/>
      </c>
      <c r="AM1" s="279"/>
      <c r="AN1" s="280"/>
      <c r="AO1" s="278" t="str">
        <f>IF(ISBLANK(стр.1!AO1),"",стр.1!AO1)</f>
        <v/>
      </c>
      <c r="AP1" s="279"/>
      <c r="AQ1" s="280"/>
      <c r="AR1" s="278" t="str">
        <f>IF(ISBLANK(стр.1!AR1),"",стр.1!AR1)</f>
        <v/>
      </c>
      <c r="AS1" s="279"/>
      <c r="AT1" s="280"/>
      <c r="AU1" s="278" t="str">
        <f>IF(ISBLANK(стр.1!AU1),"",стр.1!AU1)</f>
        <v/>
      </c>
      <c r="AV1" s="279"/>
      <c r="AW1" s="280"/>
      <c r="AX1" s="278" t="str">
        <f>IF(ISBLANK(стр.1!AX1),"",стр.1!AX1)</f>
        <v/>
      </c>
      <c r="AY1" s="279"/>
      <c r="AZ1" s="280"/>
      <c r="BA1" s="278" t="str">
        <f>IF(ISBLANK(стр.1!BA1),"",стр.1!BA1)</f>
        <v/>
      </c>
      <c r="BB1" s="279"/>
      <c r="BC1" s="280"/>
      <c r="BD1" s="278" t="str">
        <f>IF(ISBLANK(стр.1!BD1),"",стр.1!BD1)</f>
        <v/>
      </c>
      <c r="BE1" s="279"/>
      <c r="BF1" s="280"/>
      <c r="BG1" s="278" t="str">
        <f>IF(ISBLANK(стр.1!BG1),"",стр.1!BG1)</f>
        <v/>
      </c>
      <c r="BH1" s="279"/>
      <c r="BI1" s="280"/>
      <c r="BJ1" s="278" t="str">
        <f>IF(ISBLANK(стр.1!BJ1),"",стр.1!BJ1)</f>
        <v/>
      </c>
      <c r="BK1" s="279"/>
      <c r="BL1" s="280"/>
      <c r="BM1" s="278" t="str">
        <f>IF(ISBLANK(стр.1!BM1),"",стр.1!BM1)</f>
        <v/>
      </c>
      <c r="BN1" s="279"/>
      <c r="BO1" s="280"/>
      <c r="BP1" s="278" t="str">
        <f>IF(ISBLANK(стр.1!BP1),"",стр.1!BP1)</f>
        <v/>
      </c>
      <c r="BQ1" s="279"/>
      <c r="BR1" s="280"/>
      <c r="BS1" s="278" t="str">
        <f>IF(ISBLANK(стр.1!BS1),"",стр.1!BS1)</f>
        <v/>
      </c>
      <c r="BT1" s="279"/>
      <c r="BU1" s="28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81"/>
      <c r="AM2" s="282"/>
      <c r="AN2" s="283"/>
      <c r="AO2" s="281"/>
      <c r="AP2" s="282"/>
      <c r="AQ2" s="283"/>
      <c r="AR2" s="281"/>
      <c r="AS2" s="282"/>
      <c r="AT2" s="283"/>
      <c r="AU2" s="281"/>
      <c r="AV2" s="282"/>
      <c r="AW2" s="283"/>
      <c r="AX2" s="281"/>
      <c r="AY2" s="282"/>
      <c r="AZ2" s="283"/>
      <c r="BA2" s="281"/>
      <c r="BB2" s="282"/>
      <c r="BC2" s="283"/>
      <c r="BD2" s="281"/>
      <c r="BE2" s="282"/>
      <c r="BF2" s="283"/>
      <c r="BG2" s="281"/>
      <c r="BH2" s="282"/>
      <c r="BI2" s="283"/>
      <c r="BJ2" s="281"/>
      <c r="BK2" s="282"/>
      <c r="BL2" s="283"/>
      <c r="BM2" s="281"/>
      <c r="BN2" s="282"/>
      <c r="BO2" s="283"/>
      <c r="BP2" s="281"/>
      <c r="BQ2" s="282"/>
      <c r="BR2" s="283"/>
      <c r="BS2" s="281"/>
      <c r="BT2" s="282"/>
      <c r="BU2" s="28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4"/>
      <c r="BT4" s="214"/>
      <c r="BU4" s="214"/>
      <c r="BV4" s="214"/>
      <c r="BW4" s="214"/>
      <c r="BX4" s="214"/>
      <c r="BY4" s="214"/>
      <c r="BZ4" s="214"/>
      <c r="CA4" s="214"/>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
      <c r="CK6" s="2"/>
      <c r="CL6" s="2"/>
      <c r="CM6" s="2"/>
      <c r="CN6" s="285"/>
      <c r="CO6" s="285"/>
      <c r="CP6" s="285"/>
      <c r="CQ6" s="285"/>
      <c r="CR6" s="11"/>
      <c r="CS6" s="11"/>
      <c r="CT6" s="11"/>
      <c r="CU6" s="11"/>
      <c r="CV6" s="285"/>
      <c r="CW6" s="285"/>
      <c r="CX6" s="285"/>
      <c r="CY6" s="285"/>
      <c r="DH6" s="12"/>
      <c r="DI6" s="12"/>
      <c r="DJ6" s="12"/>
      <c r="DK6" s="12"/>
      <c r="DL6" s="12"/>
      <c r="DM6" s="12"/>
      <c r="DN6" s="12"/>
      <c r="DO6" s="12"/>
      <c r="DP6" s="12"/>
    </row>
    <row r="7" spans="1:120" ht="15" customHeight="1">
      <c r="A7" s="17" t="s">
        <v>19</v>
      </c>
      <c r="B7" s="2"/>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86" t="s">
        <v>20</v>
      </c>
      <c r="CK7" s="286"/>
      <c r="CL7" s="286"/>
      <c r="CM7" s="286"/>
      <c r="CN7" s="263"/>
      <c r="CO7" s="263"/>
      <c r="CP7" s="263"/>
      <c r="CQ7" s="263"/>
      <c r="CR7" s="286" t="s">
        <v>21</v>
      </c>
      <c r="CS7" s="286"/>
      <c r="CT7" s="286"/>
      <c r="CU7" s="286"/>
      <c r="CV7" s="263"/>
      <c r="CW7" s="263"/>
      <c r="CX7" s="263"/>
      <c r="CY7" s="263"/>
      <c r="DH7" s="13"/>
      <c r="DI7" s="13"/>
      <c r="DJ7" s="13"/>
      <c r="DK7" s="13"/>
      <c r="DL7" s="13"/>
      <c r="DM7" s="13"/>
      <c r="DN7" s="13"/>
      <c r="DO7" s="13"/>
      <c r="DP7" s="17"/>
    </row>
    <row r="8" spans="1:120" ht="2.25" customHeight="1"/>
    <row r="9" spans="1:120" s="119" customFormat="1" ht="21" customHeight="1">
      <c r="B9" s="185"/>
      <c r="C9" s="185"/>
      <c r="D9" s="185"/>
      <c r="E9" s="185"/>
      <c r="F9" s="346" t="s">
        <v>258</v>
      </c>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185"/>
      <c r="DL9" s="185"/>
      <c r="DM9" s="185"/>
      <c r="DN9" s="185"/>
      <c r="DO9" s="185"/>
      <c r="DP9" s="185"/>
    </row>
    <row r="10" spans="1:120" s="130" customFormat="1" ht="12" customHeight="1">
      <c r="B10" s="80" t="s">
        <v>128</v>
      </c>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U10" s="10"/>
      <c r="AV10" s="10"/>
      <c r="AW10" s="10"/>
      <c r="BA10" s="43"/>
      <c r="BB10" s="43"/>
      <c r="BC10" s="43"/>
      <c r="BD10" s="43"/>
      <c r="BE10" s="43"/>
      <c r="BF10" s="43"/>
      <c r="BG10" s="43"/>
      <c r="BH10" s="43"/>
      <c r="BI10" s="43"/>
      <c r="BJ10" s="43"/>
      <c r="BK10" s="43"/>
      <c r="BL10" s="43"/>
      <c r="BM10" s="43"/>
      <c r="BN10" s="43"/>
      <c r="BO10" s="43"/>
      <c r="BP10" s="43"/>
      <c r="BQ10" s="43"/>
      <c r="BR10" s="43"/>
      <c r="BS10" s="43"/>
      <c r="BT10" s="43"/>
      <c r="BU10" s="43"/>
      <c r="BV10" s="43"/>
    </row>
    <row r="11" spans="1:120" s="130" customFormat="1" ht="5.25" customHeight="1">
      <c r="C11" s="42"/>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U11" s="10"/>
      <c r="AV11" s="10"/>
      <c r="AW11" s="10"/>
      <c r="BA11" s="43"/>
      <c r="BB11" s="43"/>
      <c r="BC11" s="43"/>
      <c r="BD11" s="43"/>
      <c r="BE11" s="43"/>
      <c r="BF11" s="43"/>
      <c r="BG11" s="43"/>
      <c r="BH11" s="43"/>
      <c r="BI11" s="43"/>
      <c r="BJ11" s="43"/>
      <c r="BK11" s="43"/>
      <c r="BL11" s="43"/>
      <c r="BM11" s="43"/>
      <c r="BN11" s="43"/>
      <c r="BO11" s="43"/>
      <c r="BP11" s="43"/>
      <c r="BQ11" s="43"/>
      <c r="BR11" s="43"/>
      <c r="BS11" s="43"/>
      <c r="BT11" s="43"/>
      <c r="BU11" s="43"/>
      <c r="BV11" s="43"/>
      <c r="CI11" s="288" t="s">
        <v>259</v>
      </c>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row>
    <row r="12" spans="1:120" s="145" customFormat="1" ht="17.25" customHeight="1">
      <c r="B12" s="359" t="s">
        <v>129</v>
      </c>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60"/>
      <c r="AE12" s="333"/>
      <c r="AF12" s="334"/>
      <c r="AG12" s="335"/>
      <c r="AH12" s="76"/>
      <c r="AL12" s="6"/>
      <c r="AM12" s="6"/>
      <c r="AN12" s="6"/>
      <c r="AO12" s="6"/>
      <c r="AU12" s="133"/>
      <c r="AV12" s="133"/>
      <c r="AW12" s="133"/>
      <c r="CC12" s="85" t="s">
        <v>130</v>
      </c>
      <c r="CE12" s="333"/>
      <c r="CF12" s="334"/>
      <c r="CG12" s="335"/>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row>
    <row r="13" spans="1:120" s="145" customFormat="1" ht="14.25" customHeight="1">
      <c r="C13" s="14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row>
    <row r="14" spans="1:120" s="145" customFormat="1" ht="6" customHeight="1">
      <c r="C14" s="14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116"/>
      <c r="AI14" s="116"/>
      <c r="AJ14" s="116"/>
      <c r="AK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row>
    <row r="15" spans="1:120" s="145" customFormat="1" ht="17.25" customHeight="1">
      <c r="B15" s="359" t="s">
        <v>131</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60"/>
      <c r="AE15" s="333"/>
      <c r="AF15" s="334"/>
      <c r="AG15" s="335"/>
      <c r="AH15" s="333"/>
      <c r="AI15" s="334"/>
      <c r="AJ15" s="335"/>
      <c r="AK15" s="116"/>
      <c r="AL15" s="347" t="s">
        <v>261</v>
      </c>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57"/>
      <c r="CE15" s="333"/>
      <c r="CF15" s="334"/>
      <c r="CG15" s="335"/>
      <c r="CI15" s="347" t="s">
        <v>260</v>
      </c>
      <c r="CJ15" s="348"/>
      <c r="CK15" s="348"/>
      <c r="CL15" s="348"/>
      <c r="CM15" s="348"/>
      <c r="CN15" s="348"/>
      <c r="CO15" s="348"/>
      <c r="CP15" s="348"/>
      <c r="CQ15" s="348"/>
      <c r="CR15" s="348"/>
      <c r="CS15" s="348"/>
      <c r="CT15" s="348"/>
      <c r="CU15" s="348"/>
      <c r="CV15" s="348"/>
      <c r="CW15" s="348"/>
      <c r="CX15" s="348"/>
      <c r="CY15" s="348"/>
      <c r="CZ15" s="348"/>
      <c r="DA15" s="348"/>
      <c r="DB15" s="348"/>
      <c r="DC15" s="348"/>
      <c r="DD15" s="348"/>
      <c r="DE15" s="348"/>
    </row>
    <row r="16" spans="1:120" s="145" customFormat="1" ht="4.5" customHeight="1">
      <c r="C16" s="14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row>
    <row r="17" spans="1:118" s="84" customFormat="1" ht="17.25" customHeight="1">
      <c r="B17" s="362" t="s">
        <v>262</v>
      </c>
      <c r="C17" s="362"/>
      <c r="D17" s="362"/>
      <c r="E17" s="362"/>
      <c r="F17" s="362"/>
      <c r="G17" s="362"/>
      <c r="H17" s="362"/>
      <c r="I17" s="362"/>
      <c r="J17" s="362"/>
      <c r="K17" s="362"/>
      <c r="L17" s="362"/>
      <c r="M17" s="362"/>
      <c r="N17" s="362"/>
      <c r="O17" s="362"/>
      <c r="P17" s="362"/>
      <c r="Q17" s="362"/>
      <c r="R17" s="362"/>
      <c r="S17" s="362"/>
      <c r="V17" s="76"/>
      <c r="W17" s="76"/>
      <c r="Y17" s="76" t="s">
        <v>44</v>
      </c>
      <c r="Z17" s="76"/>
      <c r="AB17" s="76"/>
      <c r="AC17" s="76"/>
      <c r="AD17" s="76"/>
      <c r="AE17" s="76"/>
      <c r="AF17" s="76"/>
      <c r="AG17" s="76"/>
      <c r="AM17" s="333"/>
      <c r="AN17" s="334"/>
      <c r="AO17" s="335"/>
      <c r="AP17" s="333"/>
      <c r="AQ17" s="334"/>
      <c r="AR17" s="335"/>
      <c r="AS17" s="333"/>
      <c r="AT17" s="334"/>
      <c r="AU17" s="335"/>
      <c r="AV17" s="333"/>
      <c r="AW17" s="334"/>
      <c r="AX17" s="335"/>
      <c r="AY17" s="333"/>
      <c r="AZ17" s="334"/>
      <c r="BA17" s="335"/>
      <c r="BB17" s="333"/>
      <c r="BC17" s="334"/>
      <c r="BD17" s="335"/>
      <c r="CB17" s="146"/>
      <c r="CC17" s="146"/>
      <c r="CD17" s="146"/>
      <c r="CG17" s="146"/>
      <c r="CI17" s="146"/>
      <c r="CJ17" s="146"/>
      <c r="CK17" s="146"/>
      <c r="CL17" s="146"/>
      <c r="CM17" s="85" t="s">
        <v>132</v>
      </c>
      <c r="CN17" s="146"/>
      <c r="CQ17" s="333"/>
      <c r="CR17" s="334"/>
      <c r="CS17" s="335"/>
      <c r="CT17" s="333"/>
      <c r="CU17" s="334"/>
      <c r="CV17" s="335"/>
    </row>
    <row r="18" spans="1:118" s="137" customFormat="1" ht="4.5" customHeight="1">
      <c r="A18" s="59"/>
      <c r="B18" s="147"/>
      <c r="D18" s="59"/>
      <c r="E18" s="59"/>
      <c r="F18" s="5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BB18" s="59"/>
      <c r="BC18" s="59"/>
      <c r="BD18" s="59"/>
      <c r="BE18" s="59"/>
      <c r="BF18" s="59"/>
      <c r="BG18" s="59"/>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1:118" s="84" customFormat="1" ht="17.25" customHeight="1">
      <c r="B19" s="146" t="s">
        <v>45</v>
      </c>
      <c r="D19" s="76"/>
      <c r="E19" s="76"/>
      <c r="F19" s="76"/>
      <c r="G19" s="76"/>
      <c r="H19" s="76"/>
      <c r="I19" s="76"/>
      <c r="J19" s="76"/>
      <c r="K19" s="76"/>
      <c r="L19" s="76"/>
      <c r="M19" s="76"/>
      <c r="N19" s="76"/>
      <c r="O19" s="76"/>
      <c r="P19" s="76"/>
      <c r="Q19" s="76"/>
      <c r="R19" s="76"/>
      <c r="S19" s="76"/>
      <c r="T19" s="333"/>
      <c r="U19" s="334"/>
      <c r="V19" s="335"/>
      <c r="W19" s="333"/>
      <c r="X19" s="334"/>
      <c r="Y19" s="335"/>
      <c r="Z19" s="333"/>
      <c r="AA19" s="334"/>
      <c r="AB19" s="335"/>
      <c r="AC19" s="333"/>
      <c r="AD19" s="334"/>
      <c r="AE19" s="335"/>
      <c r="AF19" s="333"/>
      <c r="AG19" s="334"/>
      <c r="AH19" s="335"/>
      <c r="AI19" s="333"/>
      <c r="AJ19" s="334"/>
      <c r="AK19" s="335"/>
      <c r="AL19" s="333"/>
      <c r="AM19" s="334"/>
      <c r="AN19" s="335"/>
      <c r="AO19" s="333"/>
      <c r="AP19" s="334"/>
      <c r="AQ19" s="335"/>
      <c r="AR19" s="333"/>
      <c r="AS19" s="334"/>
      <c r="AT19" s="335"/>
      <c r="AU19" s="333"/>
      <c r="AV19" s="334"/>
      <c r="AW19" s="335"/>
      <c r="AX19" s="333"/>
      <c r="AY19" s="334"/>
      <c r="AZ19" s="335"/>
      <c r="BA19" s="333"/>
      <c r="BB19" s="334"/>
      <c r="BC19" s="335"/>
      <c r="BD19" s="333"/>
      <c r="BE19" s="334"/>
      <c r="BF19" s="335"/>
      <c r="BG19" s="333"/>
      <c r="BH19" s="334"/>
      <c r="BI19" s="335"/>
      <c r="BJ19" s="333"/>
      <c r="BK19" s="334"/>
      <c r="BL19" s="335"/>
      <c r="BM19" s="333"/>
      <c r="BN19" s="334"/>
      <c r="BO19" s="335"/>
      <c r="BP19" s="333"/>
      <c r="BQ19" s="334"/>
      <c r="BR19" s="335"/>
      <c r="BS19" s="333"/>
      <c r="BT19" s="334"/>
      <c r="BU19" s="335"/>
      <c r="BV19" s="333"/>
      <c r="BW19" s="334"/>
      <c r="BX19" s="335"/>
      <c r="BY19" s="333"/>
      <c r="BZ19" s="334"/>
      <c r="CA19" s="335"/>
      <c r="CB19" s="333"/>
      <c r="CC19" s="334"/>
      <c r="CD19" s="335"/>
      <c r="CE19" s="333"/>
      <c r="CF19" s="334"/>
      <c r="CG19" s="335"/>
      <c r="CH19" s="333"/>
      <c r="CI19" s="334"/>
      <c r="CJ19" s="335"/>
      <c r="CK19" s="333"/>
      <c r="CL19" s="334"/>
      <c r="CM19" s="335"/>
      <c r="CN19" s="333"/>
      <c r="CO19" s="334"/>
      <c r="CP19" s="335"/>
      <c r="CQ19" s="333"/>
      <c r="CR19" s="334"/>
      <c r="CS19" s="335"/>
      <c r="CT19" s="333"/>
      <c r="CU19" s="334"/>
      <c r="CV19" s="335"/>
      <c r="CW19" s="333"/>
      <c r="CX19" s="334"/>
      <c r="CY19" s="335"/>
      <c r="CZ19" s="333"/>
      <c r="DA19" s="334"/>
      <c r="DB19" s="335"/>
      <c r="DC19" s="333"/>
      <c r="DD19" s="334"/>
      <c r="DE19" s="335"/>
      <c r="DF19" s="333"/>
      <c r="DG19" s="334"/>
      <c r="DH19" s="335"/>
      <c r="DI19" s="333"/>
      <c r="DJ19" s="334"/>
      <c r="DK19" s="335"/>
      <c r="DL19" s="333"/>
      <c r="DM19" s="334"/>
      <c r="DN19" s="335"/>
    </row>
    <row r="20" spans="1:118" s="137" customFormat="1" ht="4.5" customHeight="1">
      <c r="B20" s="147"/>
      <c r="D20" s="59"/>
      <c r="E20" s="59"/>
      <c r="F20" s="59"/>
      <c r="G20" s="140"/>
      <c r="H20" s="140"/>
      <c r="I20" s="140"/>
      <c r="J20" s="140"/>
      <c r="K20" s="140"/>
      <c r="L20" s="140"/>
      <c r="M20" s="140"/>
      <c r="N20" s="140"/>
      <c r="O20" s="140"/>
      <c r="P20" s="140"/>
      <c r="Q20" s="140"/>
      <c r="R20" s="140"/>
      <c r="S20" s="140"/>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row>
    <row r="21" spans="1:118" s="84" customFormat="1" ht="17.25" customHeight="1">
      <c r="B21" s="146" t="s">
        <v>46</v>
      </c>
      <c r="D21" s="76"/>
      <c r="E21" s="76"/>
      <c r="F21" s="76"/>
      <c r="G21" s="76"/>
      <c r="H21" s="76"/>
      <c r="I21" s="76"/>
      <c r="J21" s="76"/>
      <c r="K21" s="76"/>
      <c r="L21" s="76"/>
      <c r="M21" s="76"/>
      <c r="N21" s="76"/>
      <c r="O21" s="76"/>
      <c r="P21" s="76"/>
      <c r="Q21" s="76"/>
      <c r="R21" s="76"/>
      <c r="S21" s="149"/>
      <c r="T21" s="333"/>
      <c r="U21" s="334"/>
      <c r="V21" s="335"/>
      <c r="W21" s="333"/>
      <c r="X21" s="334"/>
      <c r="Y21" s="335"/>
      <c r="Z21" s="333"/>
      <c r="AA21" s="334"/>
      <c r="AB21" s="335"/>
      <c r="AC21" s="333"/>
      <c r="AD21" s="334"/>
      <c r="AE21" s="335"/>
      <c r="AF21" s="333"/>
      <c r="AG21" s="334"/>
      <c r="AH21" s="335"/>
      <c r="AI21" s="333"/>
      <c r="AJ21" s="334"/>
      <c r="AK21" s="335"/>
      <c r="AL21" s="333"/>
      <c r="AM21" s="334"/>
      <c r="AN21" s="335"/>
      <c r="AO21" s="333"/>
      <c r="AP21" s="334"/>
      <c r="AQ21" s="335"/>
      <c r="AR21" s="333"/>
      <c r="AS21" s="334"/>
      <c r="AT21" s="335"/>
      <c r="AU21" s="333"/>
      <c r="AV21" s="334"/>
      <c r="AW21" s="335"/>
      <c r="AX21" s="333"/>
      <c r="AY21" s="334"/>
      <c r="AZ21" s="335"/>
      <c r="BA21" s="333"/>
      <c r="BB21" s="334"/>
      <c r="BC21" s="335"/>
      <c r="BD21" s="333"/>
      <c r="BE21" s="334"/>
      <c r="BF21" s="335"/>
      <c r="BG21" s="333"/>
      <c r="BH21" s="334"/>
      <c r="BI21" s="335"/>
      <c r="BJ21" s="333"/>
      <c r="BK21" s="334"/>
      <c r="BL21" s="335"/>
      <c r="BM21" s="333"/>
      <c r="BN21" s="334"/>
      <c r="BO21" s="335"/>
      <c r="BP21" s="333"/>
      <c r="BQ21" s="334"/>
      <c r="BR21" s="335"/>
      <c r="BS21" s="333"/>
      <c r="BT21" s="334"/>
      <c r="BU21" s="335"/>
      <c r="BV21" s="333"/>
      <c r="BW21" s="334"/>
      <c r="BX21" s="335"/>
      <c r="BY21" s="333"/>
      <c r="BZ21" s="334"/>
      <c r="CA21" s="335"/>
      <c r="CB21" s="333"/>
      <c r="CC21" s="334"/>
      <c r="CD21" s="335"/>
      <c r="CE21" s="333"/>
      <c r="CF21" s="334"/>
      <c r="CG21" s="335"/>
      <c r="CH21" s="333"/>
      <c r="CI21" s="334"/>
      <c r="CJ21" s="335"/>
      <c r="CK21" s="333"/>
      <c r="CL21" s="334"/>
      <c r="CM21" s="335"/>
      <c r="CN21" s="333"/>
      <c r="CO21" s="334"/>
      <c r="CP21" s="335"/>
      <c r="CQ21" s="333"/>
      <c r="CR21" s="334"/>
      <c r="CS21" s="335"/>
      <c r="CT21" s="333"/>
      <c r="CU21" s="334"/>
      <c r="CV21" s="335"/>
      <c r="CW21" s="333"/>
      <c r="CX21" s="334"/>
      <c r="CY21" s="335"/>
      <c r="CZ21" s="333"/>
      <c r="DA21" s="334"/>
      <c r="DB21" s="335"/>
      <c r="DC21" s="333"/>
      <c r="DD21" s="334"/>
      <c r="DE21" s="335"/>
      <c r="DF21" s="333"/>
      <c r="DG21" s="334"/>
      <c r="DH21" s="335"/>
      <c r="DI21" s="333"/>
      <c r="DJ21" s="334"/>
      <c r="DK21" s="335"/>
      <c r="DL21" s="333"/>
      <c r="DM21" s="334"/>
      <c r="DN21" s="335"/>
    </row>
    <row r="22" spans="1:118" s="137" customFormat="1" ht="4.5" customHeight="1">
      <c r="B22" s="361" t="s">
        <v>263</v>
      </c>
      <c r="C22" s="361"/>
      <c r="D22" s="361"/>
      <c r="E22" s="361"/>
      <c r="F22" s="361"/>
      <c r="G22" s="361"/>
      <c r="H22" s="361"/>
      <c r="I22" s="361"/>
      <c r="J22" s="361"/>
      <c r="K22" s="361"/>
      <c r="L22" s="361"/>
      <c r="M22" s="361"/>
      <c r="N22" s="361"/>
      <c r="O22" s="361"/>
      <c r="P22" s="361"/>
      <c r="Q22" s="361"/>
      <c r="R22" s="361"/>
      <c r="S22" s="361"/>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row>
    <row r="23" spans="1:118" s="84" customFormat="1" ht="17.25" customHeight="1">
      <c r="A23" s="116"/>
      <c r="B23" s="361"/>
      <c r="C23" s="361"/>
      <c r="D23" s="361"/>
      <c r="E23" s="361"/>
      <c r="F23" s="361"/>
      <c r="G23" s="361"/>
      <c r="H23" s="361"/>
      <c r="I23" s="361"/>
      <c r="J23" s="361"/>
      <c r="K23" s="361"/>
      <c r="L23" s="361"/>
      <c r="M23" s="361"/>
      <c r="N23" s="361"/>
      <c r="O23" s="361"/>
      <c r="P23" s="361"/>
      <c r="Q23" s="361"/>
      <c r="R23" s="361"/>
      <c r="S23" s="361"/>
      <c r="T23" s="333"/>
      <c r="U23" s="334"/>
      <c r="V23" s="335"/>
      <c r="W23" s="333"/>
      <c r="X23" s="334"/>
      <c r="Y23" s="335"/>
      <c r="Z23" s="333"/>
      <c r="AA23" s="334"/>
      <c r="AB23" s="335"/>
      <c r="AC23" s="333"/>
      <c r="AD23" s="334"/>
      <c r="AE23" s="335"/>
      <c r="AF23" s="333"/>
      <c r="AG23" s="334"/>
      <c r="AH23" s="335"/>
      <c r="AI23" s="333"/>
      <c r="AJ23" s="334"/>
      <c r="AK23" s="335"/>
      <c r="AL23" s="333"/>
      <c r="AM23" s="334"/>
      <c r="AN23" s="335"/>
      <c r="AO23" s="333"/>
      <c r="AP23" s="334"/>
      <c r="AQ23" s="335"/>
      <c r="AR23" s="333"/>
      <c r="AS23" s="334"/>
      <c r="AT23" s="335"/>
      <c r="AU23" s="333"/>
      <c r="AV23" s="334"/>
      <c r="AW23" s="335"/>
      <c r="AX23" s="333"/>
      <c r="AY23" s="334"/>
      <c r="AZ23" s="335"/>
      <c r="BA23" s="333"/>
      <c r="BB23" s="334"/>
      <c r="BC23" s="335"/>
      <c r="BD23" s="333"/>
      <c r="BE23" s="334"/>
      <c r="BF23" s="335"/>
      <c r="BG23" s="333"/>
      <c r="BH23" s="334"/>
      <c r="BI23" s="335"/>
      <c r="BJ23" s="333"/>
      <c r="BK23" s="334"/>
      <c r="BL23" s="335"/>
      <c r="BM23" s="333"/>
      <c r="BN23" s="334"/>
      <c r="BO23" s="335"/>
      <c r="BP23" s="333"/>
      <c r="BQ23" s="334"/>
      <c r="BR23" s="335"/>
      <c r="BS23" s="333"/>
      <c r="BT23" s="334"/>
      <c r="BU23" s="335"/>
      <c r="BV23" s="333"/>
      <c r="BW23" s="334"/>
      <c r="BX23" s="335"/>
      <c r="BY23" s="333"/>
      <c r="BZ23" s="334"/>
      <c r="CA23" s="335"/>
      <c r="CB23" s="333"/>
      <c r="CC23" s="334"/>
      <c r="CD23" s="335"/>
      <c r="CE23" s="333"/>
      <c r="CF23" s="334"/>
      <c r="CG23" s="335"/>
      <c r="CH23" s="333"/>
      <c r="CI23" s="334"/>
      <c r="CJ23" s="335"/>
      <c r="CK23" s="333"/>
      <c r="CL23" s="334"/>
      <c r="CM23" s="335"/>
      <c r="CN23" s="333"/>
      <c r="CO23" s="334"/>
      <c r="CP23" s="335"/>
      <c r="CQ23" s="333"/>
      <c r="CR23" s="334"/>
      <c r="CS23" s="335"/>
      <c r="CT23" s="333"/>
      <c r="CU23" s="334"/>
      <c r="CV23" s="335"/>
      <c r="CW23" s="333"/>
      <c r="CX23" s="334"/>
      <c r="CY23" s="335"/>
      <c r="CZ23" s="333"/>
      <c r="DA23" s="334"/>
      <c r="DB23" s="335"/>
      <c r="DC23" s="333"/>
      <c r="DD23" s="334"/>
      <c r="DE23" s="335"/>
      <c r="DF23" s="333"/>
      <c r="DG23" s="334"/>
      <c r="DH23" s="335"/>
      <c r="DI23" s="333"/>
      <c r="DJ23" s="334"/>
      <c r="DK23" s="335"/>
      <c r="DL23" s="333"/>
      <c r="DM23" s="334"/>
      <c r="DN23" s="335"/>
    </row>
    <row r="24" spans="1:118" s="137" customFormat="1" ht="5.25" customHeight="1">
      <c r="A24" s="116"/>
      <c r="B24" s="361"/>
      <c r="C24" s="361"/>
      <c r="D24" s="361"/>
      <c r="E24" s="361"/>
      <c r="F24" s="361"/>
      <c r="G24" s="361"/>
      <c r="H24" s="361"/>
      <c r="I24" s="361"/>
      <c r="J24" s="361"/>
      <c r="K24" s="361"/>
      <c r="L24" s="361"/>
      <c r="M24" s="361"/>
      <c r="N24" s="361"/>
      <c r="O24" s="361"/>
      <c r="P24" s="361"/>
      <c r="Q24" s="361"/>
      <c r="R24" s="361"/>
      <c r="S24" s="361"/>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row>
    <row r="25" spans="1:118" s="84" customFormat="1" ht="17.25" customHeight="1">
      <c r="B25" s="344" t="s">
        <v>264</v>
      </c>
      <c r="C25" s="344"/>
      <c r="D25" s="344"/>
      <c r="E25" s="344"/>
      <c r="F25" s="344"/>
      <c r="G25" s="344"/>
      <c r="H25" s="344"/>
      <c r="I25" s="344"/>
      <c r="J25" s="344"/>
      <c r="K25" s="344"/>
      <c r="L25" s="344"/>
      <c r="M25" s="344"/>
      <c r="N25" s="344"/>
      <c r="O25" s="344"/>
      <c r="P25" s="344"/>
      <c r="Q25" s="344"/>
      <c r="R25" s="344"/>
      <c r="S25" s="149"/>
      <c r="T25" s="333"/>
      <c r="U25" s="334"/>
      <c r="V25" s="335"/>
      <c r="W25" s="333"/>
      <c r="X25" s="334"/>
      <c r="Y25" s="335"/>
      <c r="Z25" s="333"/>
      <c r="AA25" s="334"/>
      <c r="AB25" s="335"/>
      <c r="AC25" s="333"/>
      <c r="AD25" s="334"/>
      <c r="AE25" s="335"/>
      <c r="AF25" s="333"/>
      <c r="AG25" s="334"/>
      <c r="AH25" s="335"/>
      <c r="AI25" s="333"/>
      <c r="AJ25" s="334"/>
      <c r="AK25" s="335"/>
      <c r="AL25" s="333"/>
      <c r="AM25" s="334"/>
      <c r="AN25" s="335"/>
      <c r="AO25" s="333"/>
      <c r="AP25" s="334"/>
      <c r="AQ25" s="335"/>
      <c r="AR25" s="333"/>
      <c r="AS25" s="334"/>
      <c r="AT25" s="335"/>
      <c r="AU25" s="333"/>
      <c r="AV25" s="334"/>
      <c r="AW25" s="335"/>
      <c r="AX25" s="333"/>
      <c r="AY25" s="334"/>
      <c r="AZ25" s="335"/>
      <c r="BA25" s="333"/>
      <c r="BB25" s="334"/>
      <c r="BC25" s="335"/>
      <c r="BD25" s="333"/>
      <c r="BE25" s="334"/>
      <c r="BF25" s="335"/>
      <c r="BG25" s="333"/>
      <c r="BH25" s="334"/>
      <c r="BI25" s="335"/>
      <c r="BJ25" s="333"/>
      <c r="BK25" s="334"/>
      <c r="BL25" s="335"/>
      <c r="BM25" s="333"/>
      <c r="BN25" s="334"/>
      <c r="BO25" s="335"/>
      <c r="BP25" s="333"/>
      <c r="BQ25" s="334"/>
      <c r="BR25" s="335"/>
      <c r="BS25" s="333"/>
      <c r="BT25" s="334"/>
      <c r="BU25" s="335"/>
      <c r="BV25" s="333"/>
      <c r="BW25" s="334"/>
      <c r="BX25" s="335"/>
      <c r="BY25" s="333"/>
      <c r="BZ25" s="334"/>
      <c r="CA25" s="335"/>
      <c r="CB25" s="333"/>
      <c r="CC25" s="334"/>
      <c r="CD25" s="335"/>
      <c r="CE25" s="333"/>
      <c r="CF25" s="334"/>
      <c r="CG25" s="335"/>
      <c r="CH25" s="333"/>
      <c r="CI25" s="334"/>
      <c r="CJ25" s="335"/>
      <c r="CK25" s="333"/>
      <c r="CL25" s="334"/>
      <c r="CM25" s="335"/>
      <c r="CN25" s="333"/>
      <c r="CO25" s="334"/>
      <c r="CP25" s="335"/>
      <c r="CQ25" s="333"/>
      <c r="CR25" s="334"/>
      <c r="CS25" s="335"/>
      <c r="CT25" s="333"/>
      <c r="CU25" s="334"/>
      <c r="CV25" s="335"/>
      <c r="CW25" s="333"/>
      <c r="CX25" s="334"/>
      <c r="CY25" s="335"/>
      <c r="CZ25" s="333"/>
      <c r="DA25" s="334"/>
      <c r="DB25" s="335"/>
      <c r="DC25" s="333"/>
      <c r="DD25" s="334"/>
      <c r="DE25" s="335"/>
      <c r="DF25" s="333"/>
      <c r="DG25" s="334"/>
      <c r="DH25" s="335"/>
      <c r="DI25" s="333"/>
      <c r="DJ25" s="334"/>
      <c r="DK25" s="335"/>
      <c r="DL25" s="333"/>
      <c r="DM25" s="334"/>
      <c r="DN25" s="335"/>
    </row>
    <row r="26" spans="1:118" s="137" customFormat="1" ht="5.25" customHeight="1">
      <c r="A26" s="59"/>
      <c r="C26" s="97"/>
      <c r="D26" s="97"/>
      <c r="E26" s="97"/>
      <c r="F26" s="97"/>
      <c r="G26" s="97"/>
      <c r="H26" s="97"/>
      <c r="I26" s="97"/>
      <c r="J26" s="97"/>
      <c r="K26" s="97"/>
      <c r="L26" s="97"/>
      <c r="M26" s="97"/>
      <c r="N26" s="97"/>
      <c r="O26" s="150"/>
      <c r="P26" s="150"/>
      <c r="Q26" s="150"/>
      <c r="R26" s="150"/>
      <c r="S26" s="15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R26" s="151"/>
      <c r="AS26" s="151"/>
      <c r="AT26" s="151"/>
      <c r="AU26" s="151"/>
      <c r="AV26" s="151"/>
      <c r="AW26" s="151"/>
      <c r="AX26" s="151"/>
      <c r="AY26" s="151"/>
      <c r="AZ26" s="151"/>
      <c r="BA26" s="151"/>
      <c r="BB26" s="151"/>
      <c r="BC26" s="151"/>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D26" s="151"/>
      <c r="CE26" s="151"/>
      <c r="CF26" s="151"/>
      <c r="CG26" s="151"/>
      <c r="CH26" s="151"/>
      <c r="CI26" s="151"/>
      <c r="CJ26" s="151"/>
      <c r="CK26" s="151"/>
      <c r="CL26" s="151"/>
      <c r="CM26" s="151"/>
      <c r="CN26" s="151"/>
      <c r="CO26" s="151"/>
      <c r="CP26" s="151"/>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row>
    <row r="27" spans="1:118" s="84" customFormat="1" ht="17.25" customHeight="1">
      <c r="B27" s="344" t="s">
        <v>47</v>
      </c>
      <c r="C27" s="344"/>
      <c r="D27" s="344"/>
      <c r="E27" s="344"/>
      <c r="F27" s="344"/>
      <c r="G27" s="344"/>
      <c r="H27" s="344"/>
      <c r="I27" s="344"/>
      <c r="J27" s="344"/>
      <c r="K27" s="344"/>
      <c r="L27" s="344"/>
      <c r="M27" s="344"/>
      <c r="N27" s="344"/>
      <c r="O27" s="344"/>
      <c r="P27" s="344"/>
      <c r="Q27" s="152"/>
      <c r="R27" s="333"/>
      <c r="S27" s="334"/>
      <c r="T27" s="335"/>
      <c r="U27" s="333"/>
      <c r="V27" s="334"/>
      <c r="W27" s="335"/>
      <c r="X27" s="333"/>
      <c r="Y27" s="334"/>
      <c r="Z27" s="335"/>
      <c r="AA27" s="333"/>
      <c r="AB27" s="334"/>
      <c r="AC27" s="335"/>
      <c r="AD27" s="333"/>
      <c r="AE27" s="334"/>
      <c r="AF27" s="335"/>
      <c r="AG27" s="333"/>
      <c r="AH27" s="334"/>
      <c r="AI27" s="335"/>
      <c r="AJ27" s="333"/>
      <c r="AK27" s="334"/>
      <c r="AL27" s="335"/>
      <c r="AM27" s="333"/>
      <c r="AN27" s="334"/>
      <c r="AO27" s="335"/>
      <c r="AQ27" s="97"/>
      <c r="AR27" s="347" t="s">
        <v>133</v>
      </c>
      <c r="AS27" s="347"/>
      <c r="AT27" s="347"/>
      <c r="AU27" s="347"/>
      <c r="AV27" s="347"/>
      <c r="AW27" s="347"/>
      <c r="AX27" s="347"/>
      <c r="AY27" s="347"/>
      <c r="AZ27" s="347"/>
      <c r="BA27" s="347"/>
      <c r="BB27" s="347"/>
      <c r="BC27" s="357"/>
      <c r="BD27" s="333"/>
      <c r="BE27" s="334"/>
      <c r="BF27" s="335"/>
      <c r="BG27" s="333"/>
      <c r="BH27" s="334"/>
      <c r="BI27" s="335"/>
      <c r="BJ27" s="333"/>
      <c r="BK27" s="334"/>
      <c r="BL27" s="335"/>
      <c r="BM27" s="333"/>
      <c r="BN27" s="334"/>
      <c r="BO27" s="335"/>
      <c r="BP27" s="333"/>
      <c r="BQ27" s="334"/>
      <c r="BR27" s="335"/>
      <c r="BS27" s="333"/>
      <c r="BT27" s="334"/>
      <c r="BU27" s="335"/>
      <c r="BV27" s="333"/>
      <c r="BW27" s="334"/>
      <c r="BX27" s="335"/>
      <c r="BY27" s="333"/>
      <c r="BZ27" s="334"/>
      <c r="CA27" s="335"/>
      <c r="CB27" s="358" t="s">
        <v>48</v>
      </c>
      <c r="CC27" s="359"/>
      <c r="CD27" s="359"/>
      <c r="CE27" s="359"/>
      <c r="CF27" s="359"/>
      <c r="CG27" s="359"/>
      <c r="CH27" s="359"/>
      <c r="CI27" s="359"/>
      <c r="CJ27" s="359"/>
      <c r="CK27" s="359"/>
      <c r="CL27" s="359"/>
      <c r="CM27" s="359"/>
      <c r="CN27" s="359"/>
      <c r="CO27" s="359"/>
      <c r="CP27" s="360"/>
      <c r="CQ27" s="333"/>
      <c r="CR27" s="334"/>
      <c r="CS27" s="335"/>
      <c r="CT27" s="333"/>
      <c r="CU27" s="334"/>
      <c r="CV27" s="335"/>
      <c r="CW27" s="333"/>
      <c r="CX27" s="334"/>
      <c r="CY27" s="335"/>
      <c r="CZ27" s="333"/>
      <c r="DA27" s="334"/>
      <c r="DB27" s="335"/>
      <c r="DC27" s="333"/>
      <c r="DD27" s="334"/>
      <c r="DE27" s="335"/>
      <c r="DF27" s="333"/>
      <c r="DG27" s="334"/>
      <c r="DH27" s="335"/>
      <c r="DI27" s="333"/>
      <c r="DJ27" s="334"/>
      <c r="DK27" s="335"/>
      <c r="DL27" s="333"/>
      <c r="DM27" s="334"/>
      <c r="DN27" s="335"/>
    </row>
    <row r="28" spans="1:118" s="137" customFormat="1" ht="6" customHeight="1">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140"/>
      <c r="AC28" s="140"/>
      <c r="AD28" s="140"/>
      <c r="AE28" s="140"/>
      <c r="AF28" s="140"/>
      <c r="AG28" s="140"/>
      <c r="AH28" s="140"/>
      <c r="AI28" s="140"/>
      <c r="AJ28" s="140"/>
      <c r="AK28" s="140"/>
      <c r="AL28" s="140"/>
      <c r="AM28" s="140"/>
      <c r="AN28" s="140"/>
      <c r="AO28" s="140"/>
      <c r="AP28" s="140"/>
      <c r="AQ28" s="97"/>
      <c r="AR28" s="97"/>
      <c r="AS28" s="97"/>
      <c r="AT28" s="97"/>
      <c r="AU28" s="97"/>
      <c r="AV28" s="97"/>
      <c r="AW28" s="97"/>
      <c r="AX28" s="97"/>
      <c r="AY28" s="97"/>
      <c r="AZ28" s="97"/>
      <c r="BA28" s="97"/>
      <c r="BB28" s="97"/>
      <c r="BC28" s="97"/>
      <c r="BD28" s="140"/>
      <c r="BE28" s="140"/>
      <c r="BF28" s="140"/>
      <c r="BG28" s="140"/>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97"/>
      <c r="CL28" s="97"/>
      <c r="CM28" s="97"/>
      <c r="CN28" s="97"/>
      <c r="CO28" s="97"/>
      <c r="CP28" s="97"/>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row>
    <row r="29" spans="1:118" s="137" customFormat="1" ht="6" customHeight="1">
      <c r="B29" s="347" t="s">
        <v>265</v>
      </c>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140"/>
      <c r="AC29" s="140"/>
      <c r="AD29" s="140"/>
      <c r="AE29" s="140"/>
      <c r="AF29" s="140"/>
      <c r="AG29" s="140"/>
      <c r="AH29" s="140"/>
      <c r="AI29" s="140"/>
      <c r="AJ29" s="140"/>
      <c r="AK29" s="140"/>
      <c r="AL29" s="140"/>
      <c r="AM29" s="140"/>
      <c r="AN29" s="140"/>
      <c r="AO29" s="140"/>
      <c r="AP29" s="140"/>
      <c r="AQ29" s="97"/>
      <c r="AR29" s="97"/>
      <c r="AS29" s="97"/>
      <c r="AT29" s="97"/>
      <c r="AU29" s="97"/>
      <c r="AV29" s="97"/>
      <c r="AW29" s="97"/>
      <c r="AX29" s="97"/>
      <c r="AY29" s="97"/>
      <c r="AZ29" s="97"/>
      <c r="BA29" s="97"/>
      <c r="BB29" s="97"/>
      <c r="BC29" s="97"/>
      <c r="BD29" s="140"/>
      <c r="BE29" s="140"/>
      <c r="BF29" s="140"/>
      <c r="BG29" s="140"/>
      <c r="BI29" s="356" t="s">
        <v>266</v>
      </c>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97"/>
      <c r="CL29" s="97"/>
      <c r="CM29" s="97"/>
      <c r="CN29" s="97"/>
      <c r="CO29" s="97"/>
      <c r="CP29" s="97"/>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row>
    <row r="30" spans="1:118" s="137" customFormat="1" ht="17.25" customHeight="1">
      <c r="A30" s="86"/>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33"/>
      <c r="AC30" s="334"/>
      <c r="AD30" s="335"/>
      <c r="AE30" s="333"/>
      <c r="AF30" s="334"/>
      <c r="AG30" s="335"/>
      <c r="AH30" s="332" t="s">
        <v>36</v>
      </c>
      <c r="AI30" s="355"/>
      <c r="AJ30" s="324"/>
      <c r="AK30" s="333"/>
      <c r="AL30" s="334"/>
      <c r="AM30" s="335"/>
      <c r="AN30" s="333"/>
      <c r="AO30" s="334"/>
      <c r="AP30" s="335"/>
      <c r="AQ30" s="332" t="s">
        <v>36</v>
      </c>
      <c r="AR30" s="355"/>
      <c r="AS30" s="324"/>
      <c r="AT30" s="333"/>
      <c r="AU30" s="334"/>
      <c r="AV30" s="335"/>
      <c r="AW30" s="333"/>
      <c r="AX30" s="334"/>
      <c r="AY30" s="335"/>
      <c r="AZ30" s="333"/>
      <c r="BA30" s="334"/>
      <c r="BB30" s="335"/>
      <c r="BC30" s="333"/>
      <c r="BD30" s="334"/>
      <c r="BE30" s="335"/>
      <c r="BH30" s="153"/>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33"/>
      <c r="CL30" s="334"/>
      <c r="CM30" s="335"/>
      <c r="CN30" s="333"/>
      <c r="CO30" s="334"/>
      <c r="CP30" s="335"/>
      <c r="CQ30" s="332" t="s">
        <v>36</v>
      </c>
      <c r="CR30" s="355"/>
      <c r="CS30" s="324"/>
      <c r="CT30" s="333"/>
      <c r="CU30" s="334"/>
      <c r="CV30" s="335"/>
      <c r="CW30" s="333"/>
      <c r="CX30" s="334"/>
      <c r="CY30" s="335"/>
      <c r="CZ30" s="332" t="s">
        <v>36</v>
      </c>
      <c r="DA30" s="355"/>
      <c r="DB30" s="324"/>
      <c r="DC30" s="333"/>
      <c r="DD30" s="334"/>
      <c r="DE30" s="335"/>
      <c r="DF30" s="333"/>
      <c r="DG30" s="334"/>
      <c r="DH30" s="335"/>
      <c r="DI30" s="333"/>
      <c r="DJ30" s="334"/>
      <c r="DK30" s="335"/>
      <c r="DL30" s="333"/>
      <c r="DM30" s="334"/>
      <c r="DN30" s="335"/>
    </row>
    <row r="31" spans="1:118" s="137" customFormat="1" ht="4.5" customHeight="1">
      <c r="A31" s="86"/>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BH31" s="153"/>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row>
    <row r="32" spans="1:118" s="137" customFormat="1" ht="6" customHeight="1">
      <c r="A32" s="86"/>
      <c r="B32" s="347" t="s">
        <v>267</v>
      </c>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BH32" s="153"/>
      <c r="BI32" s="356" t="s">
        <v>268</v>
      </c>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row>
    <row r="33" spans="1:119" s="137" customFormat="1" ht="17.25" customHeight="1">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33"/>
      <c r="AC33" s="334"/>
      <c r="AD33" s="335"/>
      <c r="AE33" s="333"/>
      <c r="AF33" s="334"/>
      <c r="AG33" s="335"/>
      <c r="AH33" s="332" t="s">
        <v>36</v>
      </c>
      <c r="AI33" s="355"/>
      <c r="AJ33" s="324"/>
      <c r="AK33" s="333"/>
      <c r="AL33" s="334"/>
      <c r="AM33" s="335"/>
      <c r="AN33" s="333"/>
      <c r="AO33" s="334"/>
      <c r="AP33" s="335"/>
      <c r="AQ33" s="332" t="s">
        <v>36</v>
      </c>
      <c r="AR33" s="355"/>
      <c r="AS33" s="324"/>
      <c r="AT33" s="333"/>
      <c r="AU33" s="334"/>
      <c r="AV33" s="335"/>
      <c r="AW33" s="333"/>
      <c r="AX33" s="334"/>
      <c r="AY33" s="335"/>
      <c r="AZ33" s="333"/>
      <c r="BA33" s="334"/>
      <c r="BB33" s="335"/>
      <c r="BC33" s="333"/>
      <c r="BD33" s="334"/>
      <c r="BE33" s="335"/>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33"/>
      <c r="CL33" s="334"/>
      <c r="CM33" s="335"/>
      <c r="CN33" s="333"/>
      <c r="CO33" s="334"/>
      <c r="CP33" s="335"/>
      <c r="CQ33" s="332" t="s">
        <v>36</v>
      </c>
      <c r="CR33" s="355"/>
      <c r="CS33" s="324"/>
      <c r="CT33" s="333"/>
      <c r="CU33" s="334"/>
      <c r="CV33" s="335"/>
      <c r="CW33" s="333"/>
      <c r="CX33" s="334"/>
      <c r="CY33" s="335"/>
      <c r="CZ33" s="332" t="s">
        <v>36</v>
      </c>
      <c r="DA33" s="355"/>
      <c r="DB33" s="324"/>
      <c r="DC33" s="333"/>
      <c r="DD33" s="334"/>
      <c r="DE33" s="335"/>
      <c r="DF33" s="333"/>
      <c r="DG33" s="334"/>
      <c r="DH33" s="335"/>
      <c r="DI33" s="333"/>
      <c r="DJ33" s="334"/>
      <c r="DK33" s="335"/>
      <c r="DL33" s="333"/>
      <c r="DM33" s="334"/>
      <c r="DN33" s="335"/>
    </row>
    <row r="34" spans="1:119" s="137" customFormat="1" ht="4.5" customHeight="1">
      <c r="A34" s="86"/>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row>
    <row r="35" spans="1:119" s="137" customFormat="1" ht="6" customHeight="1">
      <c r="A35" s="86"/>
      <c r="B35" s="350" t="s">
        <v>269</v>
      </c>
      <c r="C35" s="350"/>
      <c r="D35" s="350"/>
      <c r="E35" s="350"/>
      <c r="F35" s="350"/>
      <c r="G35" s="350"/>
      <c r="H35" s="350"/>
      <c r="I35" s="350"/>
      <c r="J35" s="350"/>
      <c r="K35" s="350"/>
      <c r="L35" s="350"/>
      <c r="M35" s="350"/>
      <c r="N35" s="350"/>
      <c r="O35" s="350"/>
      <c r="P35" s="350"/>
      <c r="Q35" s="350"/>
      <c r="R35" s="350"/>
      <c r="S35" s="350"/>
      <c r="T35" s="97"/>
      <c r="U35" s="97"/>
      <c r="V35" s="97"/>
      <c r="W35" s="97"/>
      <c r="X35" s="97"/>
      <c r="Y35" s="97"/>
      <c r="Z35" s="97"/>
      <c r="AA35" s="97"/>
      <c r="BI35" s="116"/>
      <c r="BJ35" s="116"/>
      <c r="BK35" s="116"/>
      <c r="BL35" s="116"/>
      <c r="BM35" s="351" t="s">
        <v>270</v>
      </c>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1"/>
      <c r="CM35" s="351"/>
      <c r="CN35" s="351"/>
      <c r="CO35" s="351"/>
      <c r="CP35" s="351"/>
      <c r="CQ35" s="351"/>
      <c r="CR35" s="351"/>
      <c r="CS35" s="351"/>
      <c r="CT35" s="351"/>
      <c r="CU35" s="351"/>
      <c r="CV35" s="351"/>
      <c r="CW35" s="351"/>
      <c r="CX35" s="351"/>
      <c r="CY35" s="351"/>
    </row>
    <row r="36" spans="1:119" s="137" customFormat="1" ht="17.25" customHeight="1">
      <c r="B36" s="350"/>
      <c r="C36" s="350"/>
      <c r="D36" s="350"/>
      <c r="E36" s="350"/>
      <c r="F36" s="350"/>
      <c r="G36" s="350"/>
      <c r="H36" s="350"/>
      <c r="I36" s="350"/>
      <c r="J36" s="350"/>
      <c r="K36" s="350"/>
      <c r="L36" s="350"/>
      <c r="M36" s="350"/>
      <c r="N36" s="350"/>
      <c r="O36" s="350"/>
      <c r="P36" s="350"/>
      <c r="Q36" s="350"/>
      <c r="R36" s="350"/>
      <c r="S36" s="350"/>
      <c r="T36" s="333"/>
      <c r="U36" s="334"/>
      <c r="V36" s="335"/>
      <c r="W36" s="333"/>
      <c r="X36" s="334"/>
      <c r="Y36" s="335"/>
      <c r="Z36" s="333"/>
      <c r="AA36" s="334"/>
      <c r="AB36" s="335"/>
      <c r="AC36" s="333"/>
      <c r="AD36" s="334"/>
      <c r="AE36" s="335"/>
      <c r="AF36" s="333"/>
      <c r="AG36" s="334"/>
      <c r="AH36" s="335"/>
      <c r="AI36" s="333"/>
      <c r="AJ36" s="334"/>
      <c r="AK36" s="335"/>
      <c r="AL36" s="352" t="s">
        <v>134</v>
      </c>
      <c r="AM36" s="353"/>
      <c r="AN36" s="354"/>
      <c r="AO36" s="333"/>
      <c r="AP36" s="334"/>
      <c r="AQ36" s="335"/>
      <c r="AR36" s="333"/>
      <c r="AS36" s="334"/>
      <c r="AT36" s="335"/>
      <c r="AU36" s="333"/>
      <c r="AV36" s="334"/>
      <c r="AW36" s="335"/>
      <c r="AX36" s="333"/>
      <c r="AY36" s="334"/>
      <c r="AZ36" s="335"/>
      <c r="BA36" s="333"/>
      <c r="BB36" s="334"/>
      <c r="BC36" s="335"/>
      <c r="BD36" s="333"/>
      <c r="BE36" s="334"/>
      <c r="BF36" s="335"/>
      <c r="BG36" s="59"/>
      <c r="BH36" s="10"/>
      <c r="BJ36" s="154"/>
      <c r="BK36" s="154"/>
      <c r="BL36" s="154"/>
      <c r="BM36" s="351"/>
      <c r="BN36" s="351"/>
      <c r="BO36" s="351"/>
      <c r="BP36" s="351"/>
      <c r="BQ36" s="351"/>
      <c r="BR36" s="351"/>
      <c r="BS36" s="351"/>
      <c r="BT36" s="351"/>
      <c r="BU36" s="351"/>
      <c r="BV36" s="351"/>
      <c r="BW36" s="351"/>
      <c r="BX36" s="351"/>
      <c r="BY36" s="351"/>
      <c r="BZ36" s="351"/>
      <c r="CA36" s="351"/>
      <c r="CB36" s="351"/>
      <c r="CC36" s="351"/>
      <c r="CD36" s="351"/>
      <c r="CE36" s="351"/>
      <c r="CF36" s="351"/>
      <c r="CG36" s="351"/>
      <c r="CH36" s="351"/>
      <c r="CI36" s="351"/>
      <c r="CJ36" s="351"/>
      <c r="CK36" s="351"/>
      <c r="CL36" s="351"/>
      <c r="CM36" s="351"/>
      <c r="CN36" s="351"/>
      <c r="CO36" s="351"/>
      <c r="CP36" s="351"/>
      <c r="CQ36" s="351"/>
      <c r="CR36" s="351"/>
      <c r="CS36" s="351"/>
      <c r="CT36" s="351"/>
      <c r="CU36" s="351"/>
      <c r="CV36" s="351"/>
      <c r="CW36" s="351"/>
      <c r="CX36" s="351"/>
      <c r="CY36" s="351"/>
      <c r="DC36" s="333"/>
      <c r="DD36" s="334"/>
      <c r="DE36" s="335"/>
      <c r="DF36" s="333"/>
      <c r="DG36" s="334"/>
      <c r="DH36" s="335"/>
      <c r="DI36" s="333"/>
      <c r="DJ36" s="334"/>
      <c r="DK36" s="335"/>
      <c r="DL36" s="333"/>
      <c r="DM36" s="334"/>
      <c r="DN36" s="335"/>
    </row>
    <row r="37" spans="1:119" s="137" customFormat="1" ht="3" customHeight="1">
      <c r="A37" s="155"/>
      <c r="B37" s="350"/>
      <c r="C37" s="350"/>
      <c r="D37" s="350"/>
      <c r="E37" s="350"/>
      <c r="F37" s="350"/>
      <c r="G37" s="350"/>
      <c r="H37" s="350"/>
      <c r="I37" s="350"/>
      <c r="J37" s="350"/>
      <c r="K37" s="350"/>
      <c r="L37" s="350"/>
      <c r="M37" s="350"/>
      <c r="N37" s="350"/>
      <c r="O37" s="350"/>
      <c r="P37" s="350"/>
      <c r="Q37" s="350"/>
      <c r="R37" s="350"/>
      <c r="S37" s="350"/>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1"/>
      <c r="CM37" s="351"/>
      <c r="CN37" s="351"/>
      <c r="CO37" s="351"/>
      <c r="CP37" s="351"/>
      <c r="CQ37" s="351"/>
      <c r="CR37" s="351"/>
      <c r="CS37" s="351"/>
      <c r="CT37" s="351"/>
      <c r="CU37" s="351"/>
      <c r="CV37" s="351"/>
      <c r="CW37" s="351"/>
      <c r="CX37" s="351"/>
      <c r="CY37" s="351"/>
    </row>
    <row r="38" spans="1:119" s="137" customFormat="1" ht="3" customHeight="1">
      <c r="A38" s="155"/>
      <c r="B38" s="349" t="s">
        <v>271</v>
      </c>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157"/>
      <c r="CI38" s="157"/>
      <c r="CJ38" s="157"/>
      <c r="CK38" s="157"/>
      <c r="CL38" s="157"/>
      <c r="CM38" s="157"/>
      <c r="CN38" s="157"/>
      <c r="CO38" s="157"/>
      <c r="CP38" s="157"/>
      <c r="CQ38" s="157"/>
      <c r="CR38" s="157"/>
      <c r="CS38" s="157"/>
      <c r="CT38" s="157"/>
      <c r="CU38" s="157"/>
      <c r="CV38" s="157"/>
      <c r="CW38" s="157"/>
      <c r="CX38" s="157"/>
      <c r="CY38" s="157"/>
    </row>
    <row r="39" spans="1:119" s="137" customFormat="1" ht="17.25" customHeight="1">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7" t="s">
        <v>36</v>
      </c>
      <c r="DG39" s="298"/>
      <c r="DH39" s="291"/>
      <c r="DI39" s="333"/>
      <c r="DJ39" s="334"/>
      <c r="DK39" s="335"/>
      <c r="DL39" s="333"/>
      <c r="DM39" s="334"/>
      <c r="DN39" s="335"/>
    </row>
    <row r="40" spans="1:119" s="137" customFormat="1" ht="8.1" customHeight="1">
      <c r="A40" s="158"/>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row>
    <row r="41" spans="1:119" s="137" customFormat="1" ht="17.25" customHeight="1">
      <c r="A41" s="147"/>
      <c r="B41" s="349" t="s">
        <v>272</v>
      </c>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49"/>
      <c r="BY41" s="349"/>
      <c r="BZ41" s="349"/>
      <c r="CA41" s="349"/>
      <c r="CB41" s="349"/>
      <c r="CC41" s="349"/>
      <c r="CD41" s="349"/>
      <c r="CE41" s="349"/>
      <c r="CF41" s="349"/>
      <c r="CG41" s="349"/>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7" t="s">
        <v>36</v>
      </c>
      <c r="DG41" s="298"/>
      <c r="DH41" s="291"/>
      <c r="DI41" s="333"/>
      <c r="DJ41" s="334"/>
      <c r="DK41" s="335"/>
      <c r="DL41" s="333"/>
      <c r="DM41" s="334"/>
      <c r="DN41" s="335"/>
    </row>
    <row r="42" spans="1:119" s="47" customFormat="1" ht="9.75" customHeight="1">
      <c r="A42" s="147"/>
      <c r="B42" s="159" t="s">
        <v>137</v>
      </c>
      <c r="D42" s="147"/>
      <c r="E42" s="147"/>
      <c r="F42" s="147"/>
      <c r="G42" s="139"/>
      <c r="H42" s="139"/>
      <c r="I42" s="139"/>
      <c r="J42" s="139"/>
      <c r="K42" s="139"/>
      <c r="L42" s="139"/>
      <c r="M42" s="160"/>
      <c r="N42" s="160"/>
      <c r="O42" s="160"/>
      <c r="P42" s="139"/>
      <c r="Q42" s="139"/>
      <c r="R42" s="139"/>
      <c r="S42" s="139"/>
      <c r="T42" s="139"/>
      <c r="U42" s="139"/>
      <c r="V42" s="160"/>
      <c r="W42" s="160"/>
      <c r="X42" s="160"/>
      <c r="Y42" s="139"/>
      <c r="Z42" s="139"/>
      <c r="AA42" s="139"/>
      <c r="AB42" s="139"/>
      <c r="AC42" s="139"/>
      <c r="AD42" s="139"/>
      <c r="AE42" s="139"/>
      <c r="AF42" s="139"/>
      <c r="AG42" s="139"/>
      <c r="AH42" s="139"/>
      <c r="AI42" s="139"/>
      <c r="AJ42" s="139"/>
      <c r="AK42" s="139"/>
      <c r="AL42" s="139"/>
      <c r="AM42" s="139"/>
      <c r="AN42" s="139"/>
      <c r="AO42" s="139"/>
      <c r="AP42" s="139"/>
      <c r="AQ42" s="160"/>
      <c r="AR42" s="160"/>
      <c r="AS42" s="160"/>
      <c r="AT42" s="139"/>
      <c r="AU42" s="139"/>
      <c r="AV42" s="139"/>
      <c r="AW42" s="139"/>
      <c r="AX42" s="139"/>
      <c r="AY42" s="139"/>
      <c r="AZ42" s="161"/>
      <c r="BA42" s="161"/>
      <c r="BB42" s="147"/>
      <c r="BC42" s="147"/>
      <c r="BD42" s="147"/>
      <c r="BE42" s="147"/>
      <c r="BF42" s="147"/>
      <c r="BG42" s="147"/>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row>
    <row r="43" spans="1:119" s="47" customFormat="1" ht="3" customHeight="1">
      <c r="A43" s="147"/>
      <c r="B43" s="345" t="s">
        <v>273</v>
      </c>
      <c r="C43" s="345"/>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5"/>
      <c r="BR43" s="345"/>
      <c r="BS43" s="345"/>
      <c r="BT43" s="345"/>
      <c r="BU43" s="345"/>
      <c r="BV43" s="345"/>
      <c r="BW43" s="345"/>
      <c r="BX43" s="345"/>
      <c r="BY43" s="345"/>
      <c r="BZ43" s="345"/>
      <c r="CA43" s="345"/>
      <c r="CB43" s="345"/>
      <c r="CC43" s="345"/>
      <c r="CD43" s="345"/>
      <c r="CE43" s="345"/>
      <c r="CF43" s="345"/>
      <c r="CG43" s="186"/>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row>
    <row r="44" spans="1:119" s="137" customFormat="1" ht="17.25" customHeight="1">
      <c r="A44" s="147"/>
      <c r="B44" s="345"/>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186"/>
      <c r="CH44" s="333"/>
      <c r="CI44" s="334"/>
      <c r="CJ44" s="335"/>
      <c r="CK44" s="333"/>
      <c r="CL44" s="334"/>
      <c r="CM44" s="335"/>
      <c r="CN44" s="333"/>
      <c r="CO44" s="334"/>
      <c r="CP44" s="335"/>
      <c r="CQ44" s="333"/>
      <c r="CR44" s="334"/>
      <c r="CS44" s="335"/>
      <c r="CT44" s="333"/>
      <c r="CU44" s="334"/>
      <c r="CV44" s="335"/>
      <c r="CW44" s="333"/>
      <c r="CX44" s="334"/>
      <c r="CY44" s="335"/>
      <c r="CZ44" s="333"/>
      <c r="DA44" s="334"/>
      <c r="DB44" s="335"/>
      <c r="DC44" s="333"/>
      <c r="DD44" s="334"/>
      <c r="DE44" s="335"/>
      <c r="DF44" s="297" t="s">
        <v>36</v>
      </c>
      <c r="DG44" s="298"/>
      <c r="DH44" s="291"/>
      <c r="DI44" s="333"/>
      <c r="DJ44" s="334"/>
      <c r="DK44" s="335"/>
      <c r="DL44" s="333"/>
      <c r="DM44" s="334"/>
      <c r="DN44" s="335"/>
    </row>
    <row r="45" spans="1:119" s="137" customFormat="1" ht="7.5" customHeight="1">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186"/>
    </row>
    <row r="46" spans="1:119" s="137" customFormat="1" ht="17.25" customHeight="1">
      <c r="A46" s="147"/>
      <c r="B46" s="345" t="s">
        <v>274</v>
      </c>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162"/>
      <c r="CH46" s="333"/>
      <c r="CI46" s="334"/>
      <c r="CJ46" s="335"/>
      <c r="CK46" s="333"/>
      <c r="CL46" s="334"/>
      <c r="CM46" s="335"/>
      <c r="CN46" s="333"/>
      <c r="CO46" s="334"/>
      <c r="CP46" s="335"/>
      <c r="CQ46" s="333"/>
      <c r="CR46" s="334"/>
      <c r="CS46" s="335"/>
      <c r="CT46" s="333"/>
      <c r="CU46" s="334"/>
      <c r="CV46" s="335"/>
      <c r="CW46" s="333"/>
      <c r="CX46" s="334"/>
      <c r="CY46" s="335"/>
      <c r="CZ46" s="333"/>
      <c r="DA46" s="334"/>
      <c r="DB46" s="335"/>
      <c r="DC46" s="333"/>
      <c r="DD46" s="334"/>
      <c r="DE46" s="335"/>
      <c r="DF46" s="297" t="s">
        <v>36</v>
      </c>
      <c r="DG46" s="298"/>
      <c r="DH46" s="291"/>
      <c r="DI46" s="333"/>
      <c r="DJ46" s="334"/>
      <c r="DK46" s="335"/>
      <c r="DL46" s="333"/>
      <c r="DM46" s="334"/>
      <c r="DN46" s="335"/>
    </row>
    <row r="47" spans="1:119" s="137" customFormat="1" ht="6.75" customHeight="1">
      <c r="C47" s="86"/>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row>
    <row r="48" spans="1:119" s="137" customFormat="1" ht="17.25" customHeight="1">
      <c r="A48" s="147"/>
      <c r="B48" s="345" t="s">
        <v>275</v>
      </c>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162"/>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333"/>
      <c r="DD48" s="334"/>
      <c r="DE48" s="335"/>
      <c r="DF48" s="297" t="s">
        <v>36</v>
      </c>
      <c r="DG48" s="298"/>
      <c r="DH48" s="291"/>
      <c r="DI48" s="333"/>
      <c r="DJ48" s="334"/>
      <c r="DK48" s="335"/>
      <c r="DL48" s="333"/>
      <c r="DM48" s="334"/>
      <c r="DN48" s="335"/>
    </row>
    <row r="49" spans="1:118" s="137" customFormat="1" ht="6.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row>
    <row r="50" spans="1:118" s="137" customFormat="1" ht="17.25" customHeight="1">
      <c r="A50" s="147"/>
      <c r="B50" s="345" t="s">
        <v>276</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187"/>
      <c r="CH50" s="333"/>
      <c r="CI50" s="334"/>
      <c r="CJ50" s="335"/>
      <c r="CK50" s="333"/>
      <c r="CL50" s="334"/>
      <c r="CM50" s="335"/>
      <c r="CN50" s="333"/>
      <c r="CO50" s="334"/>
      <c r="CP50" s="335"/>
      <c r="CQ50" s="333"/>
      <c r="CR50" s="334"/>
      <c r="CS50" s="335"/>
      <c r="CT50" s="333"/>
      <c r="CU50" s="334"/>
      <c r="CV50" s="335"/>
      <c r="CW50" s="333"/>
      <c r="CX50" s="334"/>
      <c r="CY50" s="335"/>
      <c r="CZ50" s="333"/>
      <c r="DA50" s="334"/>
      <c r="DB50" s="335"/>
      <c r="DC50" s="333"/>
      <c r="DD50" s="334"/>
      <c r="DE50" s="335"/>
      <c r="DF50" s="297" t="s">
        <v>36</v>
      </c>
      <c r="DG50" s="298"/>
      <c r="DH50" s="291"/>
      <c r="DI50" s="333"/>
      <c r="DJ50" s="334"/>
      <c r="DK50" s="335"/>
      <c r="DL50" s="333"/>
      <c r="DM50" s="334"/>
      <c r="DN50" s="335"/>
    </row>
    <row r="51" spans="1:118" s="137" customFormat="1" ht="7.5" customHeight="1">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row>
    <row r="52" spans="1:118" s="137" customFormat="1" ht="17.25" customHeight="1">
      <c r="A52" s="147"/>
      <c r="B52" s="345" t="s">
        <v>277</v>
      </c>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162"/>
      <c r="CH52" s="333"/>
      <c r="CI52" s="334"/>
      <c r="CJ52" s="335"/>
      <c r="CK52" s="333"/>
      <c r="CL52" s="334"/>
      <c r="CM52" s="335"/>
      <c r="CN52" s="333"/>
      <c r="CO52" s="334"/>
      <c r="CP52" s="335"/>
      <c r="CQ52" s="333"/>
      <c r="CR52" s="334"/>
      <c r="CS52" s="335"/>
      <c r="CT52" s="333"/>
      <c r="CU52" s="334"/>
      <c r="CV52" s="335"/>
      <c r="CW52" s="333"/>
      <c r="CX52" s="334"/>
      <c r="CY52" s="335"/>
      <c r="CZ52" s="333"/>
      <c r="DA52" s="334"/>
      <c r="DB52" s="335"/>
      <c r="DC52" s="333"/>
      <c r="DD52" s="334"/>
      <c r="DE52" s="335"/>
      <c r="DF52" s="297" t="s">
        <v>36</v>
      </c>
      <c r="DG52" s="298"/>
      <c r="DH52" s="291"/>
      <c r="DI52" s="333"/>
      <c r="DJ52" s="334"/>
      <c r="DK52" s="335"/>
      <c r="DL52" s="333"/>
      <c r="DM52" s="334"/>
      <c r="DN52" s="335"/>
    </row>
    <row r="53" spans="1:118" s="137" customFormat="1" ht="6" customHeight="1">
      <c r="B53" s="163"/>
      <c r="C53" s="86"/>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row>
    <row r="54" spans="1:118" s="137" customFormat="1" ht="17.25" customHeight="1">
      <c r="A54" s="147"/>
      <c r="B54" s="345" t="s">
        <v>278</v>
      </c>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345"/>
      <c r="CG54" s="162"/>
      <c r="CH54" s="333"/>
      <c r="CI54" s="334"/>
      <c r="CJ54" s="335"/>
      <c r="CK54" s="333"/>
      <c r="CL54" s="334"/>
      <c r="CM54" s="335"/>
      <c r="CN54" s="333"/>
      <c r="CO54" s="334"/>
      <c r="CP54" s="335"/>
      <c r="CQ54" s="333"/>
      <c r="CR54" s="334"/>
      <c r="CS54" s="335"/>
      <c r="CT54" s="333"/>
      <c r="CU54" s="334"/>
      <c r="CV54" s="335"/>
      <c r="CW54" s="333"/>
      <c r="CX54" s="334"/>
      <c r="CY54" s="335"/>
      <c r="CZ54" s="333"/>
      <c r="DA54" s="334"/>
      <c r="DB54" s="335"/>
      <c r="DC54" s="333"/>
      <c r="DD54" s="334"/>
      <c r="DE54" s="335"/>
      <c r="DF54" s="297" t="s">
        <v>36</v>
      </c>
      <c r="DG54" s="298"/>
      <c r="DH54" s="291"/>
      <c r="DI54" s="333"/>
      <c r="DJ54" s="334"/>
      <c r="DK54" s="335"/>
      <c r="DL54" s="333"/>
      <c r="DM54" s="334"/>
      <c r="DN54" s="335"/>
    </row>
    <row r="55" spans="1:118" s="137" customFormat="1" ht="3.75" customHeight="1">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row>
    <row r="56" spans="1:118" s="137" customFormat="1" ht="17.25" customHeight="1">
      <c r="A56" s="147"/>
      <c r="B56" s="349" t="s">
        <v>279</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164"/>
      <c r="BU56" s="158"/>
      <c r="BV56" s="333"/>
      <c r="BW56" s="334"/>
      <c r="BX56" s="335"/>
      <c r="BY56" s="333"/>
      <c r="BZ56" s="334"/>
      <c r="CA56" s="335"/>
      <c r="CB56" s="333"/>
      <c r="CC56" s="334"/>
      <c r="CD56" s="335"/>
      <c r="CE56" s="333"/>
      <c r="CF56" s="334"/>
      <c r="CG56" s="335"/>
      <c r="CH56" s="333"/>
      <c r="CI56" s="334"/>
      <c r="CJ56" s="335"/>
      <c r="CK56" s="333"/>
      <c r="CL56" s="334"/>
      <c r="CM56" s="335"/>
      <c r="CN56" s="333"/>
      <c r="CO56" s="334"/>
      <c r="CP56" s="335"/>
      <c r="CQ56" s="333"/>
      <c r="CR56" s="334"/>
      <c r="CS56" s="335"/>
      <c r="CT56" s="333"/>
      <c r="CU56" s="334"/>
      <c r="CV56" s="335"/>
      <c r="CW56" s="333"/>
      <c r="CX56" s="334"/>
      <c r="CY56" s="335"/>
      <c r="CZ56" s="333"/>
      <c r="DA56" s="334"/>
      <c r="DB56" s="335"/>
      <c r="DC56" s="333"/>
      <c r="DD56" s="334"/>
      <c r="DE56" s="335"/>
      <c r="DF56" s="297" t="s">
        <v>36</v>
      </c>
      <c r="DG56" s="298"/>
      <c r="DH56" s="291"/>
      <c r="DI56" s="333"/>
      <c r="DJ56" s="334"/>
      <c r="DK56" s="335"/>
      <c r="DL56" s="333"/>
      <c r="DM56" s="334"/>
      <c r="DN56" s="335"/>
    </row>
    <row r="57" spans="1:118" s="137" customFormat="1" ht="7.5" customHeight="1">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row>
    <row r="58" spans="1:118" s="137" customFormat="1" ht="17.25" customHeight="1">
      <c r="A58" s="147"/>
      <c r="B58" s="345" t="s">
        <v>280</v>
      </c>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162"/>
      <c r="CH58" s="333"/>
      <c r="CI58" s="334"/>
      <c r="CJ58" s="335"/>
      <c r="CK58" s="333"/>
      <c r="CL58" s="334"/>
      <c r="CM58" s="335"/>
      <c r="CN58" s="333"/>
      <c r="CO58" s="334"/>
      <c r="CP58" s="335"/>
      <c r="CQ58" s="333"/>
      <c r="CR58" s="334"/>
      <c r="CS58" s="335"/>
      <c r="CT58" s="333"/>
      <c r="CU58" s="334"/>
      <c r="CV58" s="335"/>
      <c r="CW58" s="333"/>
      <c r="CX58" s="334"/>
      <c r="CY58" s="335"/>
      <c r="CZ58" s="333"/>
      <c r="DA58" s="334"/>
      <c r="DB58" s="335"/>
      <c r="DC58" s="333"/>
      <c r="DD58" s="334"/>
      <c r="DE58" s="335"/>
      <c r="DF58" s="297" t="s">
        <v>36</v>
      </c>
      <c r="DG58" s="298"/>
      <c r="DH58" s="291"/>
      <c r="DI58" s="333"/>
      <c r="DJ58" s="334"/>
      <c r="DK58" s="335"/>
      <c r="DL58" s="333"/>
      <c r="DM58" s="334"/>
      <c r="DN58" s="335"/>
    </row>
    <row r="59" spans="1:118" s="137" customFormat="1" ht="7.5" customHeight="1">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row>
    <row r="60" spans="1:118" s="137" customFormat="1" ht="17.25" customHeight="1">
      <c r="A60" s="147"/>
      <c r="B60" s="345" t="s">
        <v>281</v>
      </c>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162"/>
      <c r="CH60" s="333"/>
      <c r="CI60" s="334"/>
      <c r="CJ60" s="335"/>
      <c r="CK60" s="333"/>
      <c r="CL60" s="334"/>
      <c r="CM60" s="335"/>
      <c r="CN60" s="333"/>
      <c r="CO60" s="334"/>
      <c r="CP60" s="335"/>
      <c r="CQ60" s="333"/>
      <c r="CR60" s="334"/>
      <c r="CS60" s="335"/>
      <c r="CT60" s="333"/>
      <c r="CU60" s="334"/>
      <c r="CV60" s="335"/>
      <c r="CW60" s="333"/>
      <c r="CX60" s="334"/>
      <c r="CY60" s="335"/>
      <c r="CZ60" s="333"/>
      <c r="DA60" s="334"/>
      <c r="DB60" s="335"/>
      <c r="DC60" s="333"/>
      <c r="DD60" s="334"/>
      <c r="DE60" s="335"/>
      <c r="DF60" s="297" t="s">
        <v>36</v>
      </c>
      <c r="DG60" s="298"/>
      <c r="DH60" s="291"/>
      <c r="DI60" s="333"/>
      <c r="DJ60" s="334"/>
      <c r="DK60" s="335"/>
      <c r="DL60" s="333"/>
      <c r="DM60" s="334"/>
      <c r="DN60" s="335"/>
    </row>
    <row r="61" spans="1:118" s="137" customFormat="1" ht="7.5" customHeight="1">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row>
    <row r="62" spans="1:118" s="137" customFormat="1" ht="17.25" customHeight="1">
      <c r="A62" s="147"/>
      <c r="B62" s="345" t="s">
        <v>282</v>
      </c>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162"/>
      <c r="CH62" s="333"/>
      <c r="CI62" s="334"/>
      <c r="CJ62" s="335"/>
      <c r="CK62" s="333"/>
      <c r="CL62" s="334"/>
      <c r="CM62" s="335"/>
      <c r="CN62" s="333"/>
      <c r="CO62" s="334"/>
      <c r="CP62" s="335"/>
      <c r="CQ62" s="333"/>
      <c r="CR62" s="334"/>
      <c r="CS62" s="335"/>
      <c r="CT62" s="333"/>
      <c r="CU62" s="334"/>
      <c r="CV62" s="335"/>
      <c r="CW62" s="333"/>
      <c r="CX62" s="334"/>
      <c r="CY62" s="335"/>
      <c r="CZ62" s="333"/>
      <c r="DA62" s="334"/>
      <c r="DB62" s="335"/>
      <c r="DC62" s="333"/>
      <c r="DD62" s="334"/>
      <c r="DE62" s="335"/>
      <c r="DF62" s="297" t="s">
        <v>36</v>
      </c>
      <c r="DG62" s="298"/>
      <c r="DH62" s="291"/>
      <c r="DI62" s="333"/>
      <c r="DJ62" s="334"/>
      <c r="DK62" s="335"/>
      <c r="DL62" s="333"/>
      <c r="DM62" s="334"/>
      <c r="DN62" s="335"/>
    </row>
    <row r="63" spans="1:118" s="137" customFormat="1" ht="7.5" customHeight="1">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row>
    <row r="64" spans="1:118" s="137" customFormat="1" ht="17.25" customHeight="1">
      <c r="A64" s="147"/>
      <c r="B64" s="345" t="s">
        <v>283</v>
      </c>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5"/>
      <c r="BR64" s="345"/>
      <c r="BS64" s="345"/>
      <c r="BT64" s="345"/>
      <c r="BU64" s="345"/>
      <c r="BV64" s="345"/>
      <c r="BW64" s="345"/>
      <c r="BX64" s="345"/>
      <c r="BY64" s="345"/>
      <c r="BZ64" s="345"/>
      <c r="CA64" s="345"/>
      <c r="CB64" s="345"/>
      <c r="CC64" s="345"/>
      <c r="CD64" s="345"/>
      <c r="CE64" s="345"/>
      <c r="CF64" s="345"/>
      <c r="CG64" s="162"/>
      <c r="CH64" s="333"/>
      <c r="CI64" s="334"/>
      <c r="CJ64" s="335"/>
      <c r="CK64" s="333"/>
      <c r="CL64" s="334"/>
      <c r="CM64" s="335"/>
      <c r="CN64" s="333"/>
      <c r="CO64" s="334"/>
      <c r="CP64" s="335"/>
      <c r="CQ64" s="333"/>
      <c r="CR64" s="334"/>
      <c r="CS64" s="335"/>
      <c r="CT64" s="333"/>
      <c r="CU64" s="334"/>
      <c r="CV64" s="335"/>
      <c r="CW64" s="333"/>
      <c r="CX64" s="334"/>
      <c r="CY64" s="335"/>
      <c r="CZ64" s="333"/>
      <c r="DA64" s="334"/>
      <c r="DB64" s="335"/>
      <c r="DC64" s="333"/>
      <c r="DD64" s="334"/>
      <c r="DE64" s="335"/>
      <c r="DF64" s="297" t="s">
        <v>36</v>
      </c>
      <c r="DG64" s="298"/>
      <c r="DH64" s="291"/>
      <c r="DI64" s="333"/>
      <c r="DJ64" s="334"/>
      <c r="DK64" s="335"/>
      <c r="DL64" s="333"/>
      <c r="DM64" s="334"/>
      <c r="DN64" s="335"/>
    </row>
    <row r="65" spans="1:120" s="28" customFormat="1" ht="3" customHeight="1"/>
    <row r="66" spans="1:120" s="137" customFormat="1" ht="9" customHeight="1">
      <c r="C66" s="138" t="s">
        <v>135</v>
      </c>
      <c r="D66" s="138"/>
      <c r="E66" s="138"/>
      <c r="F66" s="138"/>
      <c r="G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U66" s="139"/>
      <c r="AV66" s="139"/>
      <c r="AW66" s="139"/>
    </row>
    <row r="67" spans="1:120" s="130" customFormat="1" ht="9" customHeight="1">
      <c r="C67" s="165" t="s">
        <v>136</v>
      </c>
      <c r="D67" s="165"/>
      <c r="E67" s="165"/>
      <c r="F67" s="165"/>
      <c r="G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U67" s="139"/>
      <c r="AV67" s="139"/>
      <c r="AW67" s="139"/>
    </row>
    <row r="68" spans="1:120" s="28" customFormat="1" ht="54.75" customHeight="1"/>
    <row r="69" spans="1:120" customFormat="1" ht="12.75">
      <c r="A69" s="268" t="s">
        <v>50</v>
      </c>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c r="DF69" s="268"/>
      <c r="DG69" s="268"/>
      <c r="DH69" s="268"/>
      <c r="DI69" s="268"/>
      <c r="DJ69" s="268"/>
      <c r="DK69" s="268"/>
      <c r="DL69" s="268"/>
      <c r="DM69" s="268"/>
      <c r="DN69" s="268"/>
      <c r="DO69" s="268"/>
      <c r="DP69" s="268"/>
    </row>
    <row r="70" spans="1:120" customFormat="1" ht="6"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1"/>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98"/>
      <c r="BA70" s="98"/>
      <c r="BB70" s="98"/>
      <c r="BC70" s="98"/>
      <c r="BD70" s="98"/>
      <c r="BE70" s="98"/>
      <c r="BF70" s="98"/>
      <c r="BG70" s="98"/>
      <c r="BH70" s="98"/>
      <c r="BI70" s="98"/>
      <c r="BJ70" s="98"/>
      <c r="BK70" s="98"/>
      <c r="BL70" s="269"/>
      <c r="BM70" s="269"/>
      <c r="BN70" s="269"/>
      <c r="BO70" s="269"/>
      <c r="BP70" s="269"/>
      <c r="BQ70" s="269"/>
      <c r="BR70" s="269"/>
      <c r="BS70" s="269"/>
      <c r="BT70" s="269"/>
      <c r="BU70" s="269"/>
      <c r="BV70" s="269"/>
      <c r="BW70" s="269"/>
      <c r="BX70" s="269"/>
      <c r="BY70" s="269"/>
      <c r="BZ70" s="269"/>
      <c r="CA70" s="269"/>
      <c r="CB70" s="269"/>
      <c r="CC70" s="269"/>
      <c r="CD70" s="269"/>
      <c r="CE70" s="269"/>
      <c r="CF70" s="269"/>
      <c r="CG70" s="269"/>
      <c r="CH70" s="2"/>
      <c r="CI70" s="98"/>
      <c r="CJ70" s="98"/>
      <c r="CK70" s="99"/>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row>
    <row r="71" spans="1:120" customFormat="1" ht="9" customHeight="1">
      <c r="A71" s="271"/>
      <c r="B71" s="271"/>
      <c r="C71" s="271"/>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1"/>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41" t="s">
        <v>9</v>
      </c>
      <c r="BA71" s="98"/>
      <c r="BB71" s="98"/>
      <c r="BC71" s="98"/>
      <c r="BD71" s="98"/>
      <c r="BE71" s="98"/>
      <c r="BF71" s="98"/>
      <c r="BG71" s="98"/>
      <c r="BH71" s="98"/>
      <c r="BI71" s="98"/>
      <c r="BJ71" s="98"/>
      <c r="BK71" s="98"/>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41" t="s">
        <v>10</v>
      </c>
      <c r="CI71" s="98"/>
      <c r="CJ71" s="98"/>
      <c r="CK71" s="99"/>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271"/>
      <c r="DO71" s="271"/>
      <c r="DP71" s="271"/>
    </row>
    <row r="72" spans="1:120" ht="5.25" customHeight="1">
      <c r="A72" s="271"/>
      <c r="B72" s="271"/>
      <c r="C72" s="271"/>
      <c r="AW72" s="98"/>
      <c r="DN72" s="271"/>
      <c r="DO72" s="271"/>
      <c r="DP72" s="271"/>
    </row>
  </sheetData>
  <mergeCells count="432">
    <mergeCell ref="CW39:CY39"/>
    <mergeCell ref="CZ39:DB39"/>
    <mergeCell ref="DC39:DE39"/>
    <mergeCell ref="AE15:AG15"/>
    <mergeCell ref="B12:AD12"/>
    <mergeCell ref="B15:AD15"/>
    <mergeCell ref="AL23:AN23"/>
    <mergeCell ref="CZ27:DB27"/>
    <mergeCell ref="DC27:DE27"/>
    <mergeCell ref="AU23:AW23"/>
    <mergeCell ref="AX23:AZ23"/>
    <mergeCell ref="BA23:BC23"/>
    <mergeCell ref="AO23:AQ23"/>
    <mergeCell ref="AR23:AT23"/>
    <mergeCell ref="DF25:DH25"/>
    <mergeCell ref="AL15:CD15"/>
    <mergeCell ref="A1:C1"/>
    <mergeCell ref="Y1:AA1"/>
    <mergeCell ref="AO1:AQ2"/>
    <mergeCell ref="AR1:AT2"/>
    <mergeCell ref="AU1:AW2"/>
    <mergeCell ref="BJ1:BL2"/>
    <mergeCell ref="AD1:AK1"/>
    <mergeCell ref="AL1:AN2"/>
    <mergeCell ref="AX1:AZ2"/>
    <mergeCell ref="CV6:CY7"/>
    <mergeCell ref="CJ7:CM7"/>
    <mergeCell ref="CR7:CU7"/>
    <mergeCell ref="AE12:AG12"/>
    <mergeCell ref="CE12:CG12"/>
    <mergeCell ref="BG19:BI19"/>
    <mergeCell ref="BJ19:BL19"/>
    <mergeCell ref="CN6:CQ7"/>
    <mergeCell ref="AH15:AJ15"/>
    <mergeCell ref="AY17:BA17"/>
    <mergeCell ref="BM1:BO2"/>
    <mergeCell ref="BP1:BR2"/>
    <mergeCell ref="BS1:BU2"/>
    <mergeCell ref="BA1:BC2"/>
    <mergeCell ref="BD1:BF2"/>
    <mergeCell ref="BG1:BI2"/>
    <mergeCell ref="AQ33:AS33"/>
    <mergeCell ref="AT33:AV33"/>
    <mergeCell ref="BV4:BX4"/>
    <mergeCell ref="BY4:CA4"/>
    <mergeCell ref="BS4:BU4"/>
    <mergeCell ref="J6:CI7"/>
    <mergeCell ref="AM27:AO27"/>
    <mergeCell ref="U27:W27"/>
    <mergeCell ref="X27:Z27"/>
    <mergeCell ref="AA27:AC27"/>
    <mergeCell ref="CW64:CY64"/>
    <mergeCell ref="CZ64:DB64"/>
    <mergeCell ref="DC64:DE64"/>
    <mergeCell ref="DF64:DH64"/>
    <mergeCell ref="DI64:DK64"/>
    <mergeCell ref="DL64:DN64"/>
    <mergeCell ref="DC62:DE62"/>
    <mergeCell ref="DF62:DH62"/>
    <mergeCell ref="DI62:DK62"/>
    <mergeCell ref="DL62:DN62"/>
    <mergeCell ref="B64:CF64"/>
    <mergeCell ref="CH64:CJ64"/>
    <mergeCell ref="CK64:CM64"/>
    <mergeCell ref="CN64:CP64"/>
    <mergeCell ref="CQ64:CS64"/>
    <mergeCell ref="CT64:CV64"/>
    <mergeCell ref="CK60:CM60"/>
    <mergeCell ref="CN60:CP60"/>
    <mergeCell ref="CQ60:CS60"/>
    <mergeCell ref="CT62:CV62"/>
    <mergeCell ref="CW62:CY62"/>
    <mergeCell ref="CZ62:DB62"/>
    <mergeCell ref="DF58:DH58"/>
    <mergeCell ref="DI58:DK58"/>
    <mergeCell ref="DL58:DN58"/>
    <mergeCell ref="B60:CF60"/>
    <mergeCell ref="B62:CF62"/>
    <mergeCell ref="CH62:CJ62"/>
    <mergeCell ref="CK62:CM62"/>
    <mergeCell ref="CN62:CP62"/>
    <mergeCell ref="CQ62:CS62"/>
    <mergeCell ref="CH60:CJ60"/>
    <mergeCell ref="B54:CF54"/>
    <mergeCell ref="B56:BS56"/>
    <mergeCell ref="B58:CF58"/>
    <mergeCell ref="CH58:CJ58"/>
    <mergeCell ref="CK58:CM58"/>
    <mergeCell ref="CN58:CP58"/>
    <mergeCell ref="BV56:BX56"/>
    <mergeCell ref="BY56:CA56"/>
    <mergeCell ref="CB56:CD56"/>
    <mergeCell ref="CE56:CG56"/>
    <mergeCell ref="B52:CF52"/>
    <mergeCell ref="AG27:AI27"/>
    <mergeCell ref="AJ27:AL27"/>
    <mergeCell ref="AI25:AK25"/>
    <mergeCell ref="AL25:AN25"/>
    <mergeCell ref="B17:S17"/>
    <mergeCell ref="AM17:AO17"/>
    <mergeCell ref="AP17:AR17"/>
    <mergeCell ref="AS17:AU17"/>
    <mergeCell ref="AV17:AX17"/>
    <mergeCell ref="BB17:BD17"/>
    <mergeCell ref="CQ17:CS17"/>
    <mergeCell ref="CT17:CV17"/>
    <mergeCell ref="T19:V19"/>
    <mergeCell ref="W19:Y19"/>
    <mergeCell ref="Z19:AB19"/>
    <mergeCell ref="AC19:AE19"/>
    <mergeCell ref="AF19:AH19"/>
    <mergeCell ref="AI19:AK19"/>
    <mergeCell ref="AL19:AN19"/>
    <mergeCell ref="AO19:AQ19"/>
    <mergeCell ref="AR19:AT19"/>
    <mergeCell ref="AU19:AW19"/>
    <mergeCell ref="AX19:AZ19"/>
    <mergeCell ref="BA19:BC19"/>
    <mergeCell ref="BD19:BF19"/>
    <mergeCell ref="BM19:BO19"/>
    <mergeCell ref="BP19:BR19"/>
    <mergeCell ref="BS19:BU19"/>
    <mergeCell ref="BV19:BX19"/>
    <mergeCell ref="BY19:CA19"/>
    <mergeCell ref="CB19:CD19"/>
    <mergeCell ref="CE19:CG19"/>
    <mergeCell ref="CH19:CJ19"/>
    <mergeCell ref="CK19:CM19"/>
    <mergeCell ref="CN19:CP19"/>
    <mergeCell ref="CQ19:CS19"/>
    <mergeCell ref="CT19:CV19"/>
    <mergeCell ref="CW19:CY19"/>
    <mergeCell ref="CZ19:DB19"/>
    <mergeCell ref="DC19:DE19"/>
    <mergeCell ref="DF19:DH19"/>
    <mergeCell ref="DI19:DK19"/>
    <mergeCell ref="DL19:DN19"/>
    <mergeCell ref="T21:V21"/>
    <mergeCell ref="W21:Y21"/>
    <mergeCell ref="Z21:AB21"/>
    <mergeCell ref="AC21:AE21"/>
    <mergeCell ref="AF21:AH21"/>
    <mergeCell ref="AI21:AK21"/>
    <mergeCell ref="AL21:AN21"/>
    <mergeCell ref="AO21:AQ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M21"/>
    <mergeCell ref="CN21:CP21"/>
    <mergeCell ref="CQ21:CS21"/>
    <mergeCell ref="CT21:CV21"/>
    <mergeCell ref="CW21:CY21"/>
    <mergeCell ref="CZ21:DB21"/>
    <mergeCell ref="DC21:DE21"/>
    <mergeCell ref="DF21:DH21"/>
    <mergeCell ref="DI21:DK21"/>
    <mergeCell ref="DL21:DN21"/>
    <mergeCell ref="B22:S24"/>
    <mergeCell ref="T23:V23"/>
    <mergeCell ref="W23:Y23"/>
    <mergeCell ref="Z23:AB23"/>
    <mergeCell ref="AC23:AE23"/>
    <mergeCell ref="AF23:AH23"/>
    <mergeCell ref="AI23:AK23"/>
    <mergeCell ref="BD23:BF23"/>
    <mergeCell ref="BG23:BI23"/>
    <mergeCell ref="BJ23:BL23"/>
    <mergeCell ref="BM23:BO23"/>
    <mergeCell ref="BP23:BR23"/>
    <mergeCell ref="BS23:BU23"/>
    <mergeCell ref="BV23:BX23"/>
    <mergeCell ref="BY23:CA23"/>
    <mergeCell ref="CB23:CD23"/>
    <mergeCell ref="CE23:CG23"/>
    <mergeCell ref="CH23:CJ23"/>
    <mergeCell ref="CK23:CM23"/>
    <mergeCell ref="CN23:CP23"/>
    <mergeCell ref="CZ23:DB23"/>
    <mergeCell ref="DC23:DE23"/>
    <mergeCell ref="DF23:DH23"/>
    <mergeCell ref="DI23:DK23"/>
    <mergeCell ref="DL23:DN23"/>
    <mergeCell ref="CQ23:CS23"/>
    <mergeCell ref="CT23:CV23"/>
    <mergeCell ref="CW23:CY23"/>
    <mergeCell ref="T25:V25"/>
    <mergeCell ref="W25:Y25"/>
    <mergeCell ref="Z25:AB25"/>
    <mergeCell ref="AC25:AE25"/>
    <mergeCell ref="AF25:AH25"/>
    <mergeCell ref="AU25:AW25"/>
    <mergeCell ref="AO25:AQ25"/>
    <mergeCell ref="AR25:AT25"/>
    <mergeCell ref="AX25:AZ25"/>
    <mergeCell ref="BA25:BC25"/>
    <mergeCell ref="BD25:BF25"/>
    <mergeCell ref="BG25:BI25"/>
    <mergeCell ref="BJ25:BL25"/>
    <mergeCell ref="BM25:BO25"/>
    <mergeCell ref="BP25:BR25"/>
    <mergeCell ref="BS25:BU25"/>
    <mergeCell ref="BV25:BX25"/>
    <mergeCell ref="BY27:CA27"/>
    <mergeCell ref="BY25:CA25"/>
    <mergeCell ref="CB25:CD25"/>
    <mergeCell ref="BP27:BR27"/>
    <mergeCell ref="BS27:BU27"/>
    <mergeCell ref="DI27:DK27"/>
    <mergeCell ref="CE25:CG25"/>
    <mergeCell ref="CH25:CJ25"/>
    <mergeCell ref="CB27:CP27"/>
    <mergeCell ref="BV27:BX27"/>
    <mergeCell ref="DL27:DN27"/>
    <mergeCell ref="CK25:CM25"/>
    <mergeCell ref="CN25:CP25"/>
    <mergeCell ref="DI25:DK25"/>
    <mergeCell ref="DL25:DN25"/>
    <mergeCell ref="CQ25:CS25"/>
    <mergeCell ref="CT25:CV25"/>
    <mergeCell ref="CW25:CY25"/>
    <mergeCell ref="CZ25:DB25"/>
    <mergeCell ref="DC25:DE25"/>
    <mergeCell ref="R27:T27"/>
    <mergeCell ref="AR27:BC27"/>
    <mergeCell ref="BD27:BF27"/>
    <mergeCell ref="BG27:BI27"/>
    <mergeCell ref="BJ27:BL27"/>
    <mergeCell ref="BM27:BO27"/>
    <mergeCell ref="AD27:AF27"/>
    <mergeCell ref="B29:AA31"/>
    <mergeCell ref="BI29:CJ31"/>
    <mergeCell ref="AB30:AD30"/>
    <mergeCell ref="AE30:AG30"/>
    <mergeCell ref="AH30:AJ30"/>
    <mergeCell ref="AK30:AM30"/>
    <mergeCell ref="AN30:AP30"/>
    <mergeCell ref="AQ30:AS30"/>
    <mergeCell ref="AT30:AV30"/>
    <mergeCell ref="AW30:AY30"/>
    <mergeCell ref="AZ30:BB30"/>
    <mergeCell ref="BC30:BE30"/>
    <mergeCell ref="CK30:CM30"/>
    <mergeCell ref="CN30:CP30"/>
    <mergeCell ref="CQ30:CS30"/>
    <mergeCell ref="CT30:CV30"/>
    <mergeCell ref="CW30:CY30"/>
    <mergeCell ref="CZ30:DB30"/>
    <mergeCell ref="DC30:DE30"/>
    <mergeCell ref="DF30:DH30"/>
    <mergeCell ref="DI30:DK30"/>
    <mergeCell ref="DL30:DN30"/>
    <mergeCell ref="B32:AA34"/>
    <mergeCell ref="BI32:CJ34"/>
    <mergeCell ref="AB33:AD33"/>
    <mergeCell ref="AE33:AG33"/>
    <mergeCell ref="AH33:AJ33"/>
    <mergeCell ref="AK33:AM33"/>
    <mergeCell ref="AN33:AP33"/>
    <mergeCell ref="AW33:AY33"/>
    <mergeCell ref="AZ33:BB33"/>
    <mergeCell ref="BC33:BE33"/>
    <mergeCell ref="CK33:CM33"/>
    <mergeCell ref="CN33:CP33"/>
    <mergeCell ref="CQ33:CS33"/>
    <mergeCell ref="CT33:CV33"/>
    <mergeCell ref="CW33:CY33"/>
    <mergeCell ref="CZ33:DB33"/>
    <mergeCell ref="DC33:DE33"/>
    <mergeCell ref="DF33:DH33"/>
    <mergeCell ref="DI33:DK33"/>
    <mergeCell ref="DL33:DN33"/>
    <mergeCell ref="B35:S37"/>
    <mergeCell ref="BM35:CY37"/>
    <mergeCell ref="T36:V36"/>
    <mergeCell ref="W36:Y36"/>
    <mergeCell ref="Z36:AB36"/>
    <mergeCell ref="AC36:AE36"/>
    <mergeCell ref="AF36:AH36"/>
    <mergeCell ref="AI36:AK36"/>
    <mergeCell ref="AL36:AN36"/>
    <mergeCell ref="AO36:AQ36"/>
    <mergeCell ref="AR36:AT36"/>
    <mergeCell ref="AU36:AW36"/>
    <mergeCell ref="AX36:AZ36"/>
    <mergeCell ref="BA36:BC36"/>
    <mergeCell ref="BD36:BF36"/>
    <mergeCell ref="DC36:DE36"/>
    <mergeCell ref="DF36:DH36"/>
    <mergeCell ref="DI36:DK36"/>
    <mergeCell ref="DL36:DN36"/>
    <mergeCell ref="B38:CG40"/>
    <mergeCell ref="CH39:CJ39"/>
    <mergeCell ref="CK39:CM39"/>
    <mergeCell ref="CN39:CP39"/>
    <mergeCell ref="CQ39:CS39"/>
    <mergeCell ref="CT39:CV39"/>
    <mergeCell ref="DF39:DH39"/>
    <mergeCell ref="DI39:DK39"/>
    <mergeCell ref="DL39:DN39"/>
    <mergeCell ref="DF41:DH41"/>
    <mergeCell ref="DI41:DK41"/>
    <mergeCell ref="DL41:DN41"/>
    <mergeCell ref="B41:CG41"/>
    <mergeCell ref="CH41:CJ41"/>
    <mergeCell ref="CK41:CM41"/>
    <mergeCell ref="CN41:CP41"/>
    <mergeCell ref="CQ41:CS41"/>
    <mergeCell ref="CT41:CV41"/>
    <mergeCell ref="CT46:CV46"/>
    <mergeCell ref="CH44:CJ44"/>
    <mergeCell ref="CK44:CM44"/>
    <mergeCell ref="CN44:CP44"/>
    <mergeCell ref="CQ44:CS44"/>
    <mergeCell ref="CT44:CV44"/>
    <mergeCell ref="DC46:DE46"/>
    <mergeCell ref="DF46:DH46"/>
    <mergeCell ref="DI46:DK46"/>
    <mergeCell ref="DL46:DN46"/>
    <mergeCell ref="CZ44:DB44"/>
    <mergeCell ref="DC44:DE44"/>
    <mergeCell ref="DF44:DH44"/>
    <mergeCell ref="DI44:DK44"/>
    <mergeCell ref="DL44:DN44"/>
    <mergeCell ref="CH48:CJ48"/>
    <mergeCell ref="CK48:CM48"/>
    <mergeCell ref="CN48:CP48"/>
    <mergeCell ref="CW48:CY48"/>
    <mergeCell ref="CW46:CY46"/>
    <mergeCell ref="CZ46:DB46"/>
    <mergeCell ref="CH46:CJ46"/>
    <mergeCell ref="CK46:CM46"/>
    <mergeCell ref="CN46:CP46"/>
    <mergeCell ref="CQ46:CS46"/>
    <mergeCell ref="CH50:CJ50"/>
    <mergeCell ref="CK50:CM50"/>
    <mergeCell ref="CN50:CP50"/>
    <mergeCell ref="CQ50:CS50"/>
    <mergeCell ref="CT50:CV50"/>
    <mergeCell ref="CW50:CY50"/>
    <mergeCell ref="CH52:CJ52"/>
    <mergeCell ref="CK52:CM52"/>
    <mergeCell ref="CN52:CP52"/>
    <mergeCell ref="CQ52:CS52"/>
    <mergeCell ref="CT52:CV52"/>
    <mergeCell ref="DF48:DH48"/>
    <mergeCell ref="CZ48:DB48"/>
    <mergeCell ref="DC48:DE48"/>
    <mergeCell ref="CQ48:CS48"/>
    <mergeCell ref="CT48:CV48"/>
    <mergeCell ref="DL52:DN52"/>
    <mergeCell ref="CZ50:DB50"/>
    <mergeCell ref="DC50:DE50"/>
    <mergeCell ref="DF50:DH50"/>
    <mergeCell ref="DI50:DK50"/>
    <mergeCell ref="DL50:DN50"/>
    <mergeCell ref="CW52:CY52"/>
    <mergeCell ref="CZ52:DB52"/>
    <mergeCell ref="DC52:DE52"/>
    <mergeCell ref="DF52:DH52"/>
    <mergeCell ref="DI52:DK52"/>
    <mergeCell ref="CZ54:DB54"/>
    <mergeCell ref="DC54:DE54"/>
    <mergeCell ref="DF54:DH54"/>
    <mergeCell ref="DI54:DK54"/>
    <mergeCell ref="DL54:DN54"/>
    <mergeCell ref="CH54:CJ54"/>
    <mergeCell ref="CK54:CM54"/>
    <mergeCell ref="CN54:CP54"/>
    <mergeCell ref="CQ54:CS54"/>
    <mergeCell ref="CT54:CV54"/>
    <mergeCell ref="CW54:CY54"/>
    <mergeCell ref="CQ58:CS58"/>
    <mergeCell ref="CT58:CV58"/>
    <mergeCell ref="CT60:CV60"/>
    <mergeCell ref="CW60:CY60"/>
    <mergeCell ref="CN56:CP56"/>
    <mergeCell ref="CQ56:CS56"/>
    <mergeCell ref="CT56:CV56"/>
    <mergeCell ref="CW58:CY58"/>
    <mergeCell ref="CZ56:DB56"/>
    <mergeCell ref="DC56:DE56"/>
    <mergeCell ref="DF56:DH56"/>
    <mergeCell ref="DI60:DK60"/>
    <mergeCell ref="DL60:DN60"/>
    <mergeCell ref="CZ60:DB60"/>
    <mergeCell ref="DC60:DE60"/>
    <mergeCell ref="DF60:DH60"/>
    <mergeCell ref="CZ58:DB58"/>
    <mergeCell ref="DC58:DE58"/>
    <mergeCell ref="DI56:DK56"/>
    <mergeCell ref="DL56:DN56"/>
    <mergeCell ref="A69:DP69"/>
    <mergeCell ref="AE70:AY71"/>
    <mergeCell ref="BL70:CG71"/>
    <mergeCell ref="A71:C72"/>
    <mergeCell ref="DN71:DP72"/>
    <mergeCell ref="CH56:CJ56"/>
    <mergeCell ref="CK56:CM56"/>
    <mergeCell ref="CW56:CY56"/>
    <mergeCell ref="B46:CF46"/>
    <mergeCell ref="B48:CF48"/>
    <mergeCell ref="B50:CF50"/>
    <mergeCell ref="F9:DJ9"/>
    <mergeCell ref="CI11:DP13"/>
    <mergeCell ref="CE15:CG15"/>
    <mergeCell ref="CI15:DE15"/>
    <mergeCell ref="DI48:DK48"/>
    <mergeCell ref="B25:R25"/>
    <mergeCell ref="DL48:DN48"/>
    <mergeCell ref="B27:P27"/>
    <mergeCell ref="CQ27:CS27"/>
    <mergeCell ref="CT27:CV27"/>
    <mergeCell ref="CW27:CY27"/>
    <mergeCell ref="DF27:DH27"/>
    <mergeCell ref="B43:CF45"/>
    <mergeCell ref="CW44:CY44"/>
    <mergeCell ref="CW41:CY41"/>
    <mergeCell ref="CZ41:DB41"/>
    <mergeCell ref="DC41:DE41"/>
  </mergeCells>
  <printOptions horizontalCentered="1" verticalCentered="1"/>
  <pageMargins left="0.19685039370078741" right="0.19685039370078741" top="0.19685039370078741"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12</vt:i4>
      </vt:variant>
    </vt:vector>
  </HeadingPairs>
  <TitlesOfParts>
    <vt:vector size="32" baseType="lpstr">
      <vt:lpstr>Инструкция</vt:lpstr>
      <vt:lpstr>стр.1</vt:lpstr>
      <vt:lpstr>стр.2_Разд.1</vt:lpstr>
      <vt:lpstr>стр.3_Разд.2</vt:lpstr>
      <vt:lpstr>стр.4_ЛистА</vt:lpstr>
      <vt:lpstr>стр.5_ЛистБ</vt:lpstr>
      <vt:lpstr>стр.6_ЛистВ</vt:lpstr>
      <vt:lpstr>стр.7_ЛистГ</vt:lpstr>
      <vt:lpstr>стр.8_ЛистД1</vt:lpstr>
      <vt:lpstr>стр.9_ЛистД2</vt:lpstr>
      <vt:lpstr>стр.10_ЛистЕ1</vt:lpstr>
      <vt:lpstr>стр.11_ЛистЕ2</vt:lpstr>
      <vt:lpstr>стр.12_ЛистЖ</vt:lpstr>
      <vt:lpstr>стр.13_ЛистЗ</vt:lpstr>
      <vt:lpstr>стр.14_пр.Л.З</vt:lpstr>
      <vt:lpstr>стр.15_пр.Л.З</vt:lpstr>
      <vt:lpstr>стр.16_пр.Л.З</vt:lpstr>
      <vt:lpstr>стр.17_пр.Л.З</vt:lpstr>
      <vt:lpstr>стр.18_ЛистИ</vt:lpstr>
      <vt:lpstr>стр.19_пр.Л.И</vt:lpstr>
      <vt:lpstr>стр.12_ЛистЖ!Область_печати</vt:lpstr>
      <vt:lpstr>стр.13_ЛистЗ!Область_печати</vt:lpstr>
      <vt:lpstr>стр.14_пр.Л.З!Область_печати</vt:lpstr>
      <vt:lpstr>стр.15_пр.Л.З!Область_печати</vt:lpstr>
      <vt:lpstr>стр.16_пр.Л.З!Область_печати</vt:lpstr>
      <vt:lpstr>стр.17_пр.Л.З!Область_печати</vt:lpstr>
      <vt:lpstr>стр.18_ЛистИ!Область_печати</vt:lpstr>
      <vt:lpstr>стр.19_пр.Л.И!Область_печати</vt:lpstr>
      <vt:lpstr>стр.5_ЛистБ!Область_печати</vt:lpstr>
      <vt:lpstr>стр.7_ЛистГ!Область_печати</vt:lpstr>
      <vt:lpstr>стр.8_ЛистД1!Область_печати</vt:lpstr>
      <vt:lpstr>стр.9_ЛистД2!Область_печати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3-НДФЛ 2015</dc:title>
  <dc:creator>Пользователь</dc:creator>
  <cp:keywords>Декларация 3-НДФЛ 2015</cp:keywords>
  <cp:lastModifiedBy>Пользователь</cp:lastModifiedBy>
  <cp:lastPrinted>2016-01-06T20:06:21Z</cp:lastPrinted>
  <dcterms:created xsi:type="dcterms:W3CDTF">2009-01-22T11:21:14Z</dcterms:created>
  <dcterms:modified xsi:type="dcterms:W3CDTF">2016-11-25T07:14:47Z</dcterms:modified>
</cp:coreProperties>
</file>